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raeuropaeu-my.sharepoint.com/personal/georgia_kotoufou_era_europa_eu/Documents/Desktop/"/>
    </mc:Choice>
  </mc:AlternateContent>
  <xr:revisionPtr revIDLastSave="51" documentId="13_ncr:1_{AA617909-D3EC-46BE-AD5D-9F18725C254C}" xr6:coauthVersionLast="47" xr6:coauthVersionMax="47" xr10:uidLastSave="{A2FE6706-D360-4B60-9A7C-188973117DB5}"/>
  <bookViews>
    <workbookView xWindow="-110" yWindow="-110" windowWidth="19420" windowHeight="11500" xr2:uid="{5C574F8E-6267-4C91-A035-653F7E3DF1A6}"/>
  </bookViews>
  <sheets>
    <sheet name="Alpha new" sheetId="16" r:id="rId1"/>
    <sheet name="Country new" sheetId="23" r:id="rId2"/>
    <sheet name="Delta from 193" sheetId="19" r:id="rId3"/>
  </sheets>
  <definedNames>
    <definedName name="_xlnm._FilterDatabase" localSheetId="0" hidden="1">'Alpha new'!$A$14:$G$4927</definedName>
    <definedName name="_xlnm._FilterDatabase" localSheetId="1" hidden="1">'Country new'!$A$14:$G$14</definedName>
    <definedName name="Link_to_VKM_in_alphabetical_order_–_in_alphabetischer_Reihenfolge_–_par_ordre_alphabétique___Альфавитный_порядок">#REF!</definedName>
    <definedName name="Link_to_VKM_in_country_order_–_Reihenfolge_nach_Staaten_–_par_ordre_des_Etats___Порядок_по_странам" localSheetId="0">'Alpha new'!#REF!</definedName>
    <definedName name="Link_to_VKM_in_country_order_–_Reihenfolge_nach_Staaten_–_par_ordre_des_Etats___Порядок_по_странам" localSheetId="1">'Country new'!#REF!</definedName>
    <definedName name="_xlnm.Print_Titles" localSheetId="0">'Alpha new'!$14:$14</definedName>
    <definedName name="_xlnm.Print_Titles" localSheetId="1">'Country new'!$14:$14</definedName>
  </definedNames>
  <calcPr calcId="191028"/>
  <webPublishing css="0" longFileNames="0" targetScreenSize="1920x1200"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<sst xmlns="http://schemas.openxmlformats.org/spreadsheetml/2006/main" count="58057" uniqueCount="13377">
  <si>
    <t>Vehicle Keeper Marking Register – VKM</t>
  </si>
  <si>
    <t>Registre des codes de détenteur de véhicule – VKM</t>
  </si>
  <si>
    <t>Регистер маркировки владельцев транспортных средств</t>
  </si>
  <si>
    <t>VKM in alphabetical order – alphabetischer Reihenfolge – par ordre alphabétique – Альфавитный порядок</t>
  </si>
  <si>
    <t>OTIF</t>
  </si>
  <si>
    <t>VKM National (VKM)</t>
  </si>
  <si>
    <t>VKM Latin (UNIQUE)</t>
  </si>
  <si>
    <t>Keeper Name / Halter Name / Nom du détenteur / Название владельца</t>
  </si>
  <si>
    <t>Country
Страна</t>
  </si>
  <si>
    <t>Status
Статус</t>
  </si>
  <si>
    <t>www.</t>
  </si>
  <si>
    <t>AACH</t>
  </si>
  <si>
    <t>Zakłady Azotowe Chorzów S.A.</t>
  </si>
  <si>
    <t>PL</t>
  </si>
  <si>
    <t>Revoked</t>
  </si>
  <si>
    <t>azoty-adipol.pl</t>
  </si>
  <si>
    <t>AAE</t>
  </si>
  <si>
    <t>AAE GmbH</t>
  </si>
  <si>
    <t>DE</t>
  </si>
  <si>
    <t>in use</t>
  </si>
  <si>
    <t>aae.ch</t>
  </si>
  <si>
    <t>AAEC</t>
  </si>
  <si>
    <t>VTG Schweiz GmbH</t>
  </si>
  <si>
    <t>CH</t>
  </si>
  <si>
    <t>AAFB</t>
  </si>
  <si>
    <t>Asociación de Amigos del Ferrocarril de Bilbao</t>
  </si>
  <si>
    <t>ES</t>
  </si>
  <si>
    <t xml:space="preserve">aafbilbao.com </t>
  </si>
  <si>
    <t>AAFM</t>
  </si>
  <si>
    <t>Asociación de Amigos del Ferrocarril de Madrid</t>
  </si>
  <si>
    <t>aafmadrid.es</t>
  </si>
  <si>
    <t>AAPSL</t>
  </si>
  <si>
    <t>Amicale des Agents de Paris St Lazare</t>
  </si>
  <si>
    <t>FR</t>
  </si>
  <si>
    <t>AB</t>
  </si>
  <si>
    <t>Appenzeller Bahnen</t>
  </si>
  <si>
    <t>appenzellerbahnen.ch</t>
  </si>
  <si>
    <t>ABB</t>
  </si>
  <si>
    <t>Hitachi Energy Sweden AB</t>
  </si>
  <si>
    <t>SE</t>
  </si>
  <si>
    <t>hitachienergy.com</t>
  </si>
  <si>
    <t>ABCAR</t>
  </si>
  <si>
    <t>AB Prijevoz d.o.o.</t>
  </si>
  <si>
    <t>HR</t>
  </si>
  <si>
    <t>ABE</t>
  </si>
  <si>
    <t>Ankum-Bersenbrücker Eisenbahn GmbH</t>
  </si>
  <si>
    <t>abe-gmbh.net</t>
  </si>
  <si>
    <t>ABEG</t>
  </si>
  <si>
    <t>Anhaltinisch-Brandenburgische Eisenbahngesellschaft mbH</t>
  </si>
  <si>
    <t>abeg-bahn.de</t>
  </si>
  <si>
    <t>ABFC</t>
  </si>
  <si>
    <t>Autorails de Bourgogne Franche-Comtè</t>
  </si>
  <si>
    <t>x4039.free.fr</t>
  </si>
  <si>
    <t>ABG</t>
  </si>
  <si>
    <t>Anhaltische Bahngesellschaft</t>
  </si>
  <si>
    <t>abg.dwe-web.info</t>
  </si>
  <si>
    <t>ABI</t>
  </si>
  <si>
    <t>Eurasia Int Trade</t>
  </si>
  <si>
    <t>ABLOG</t>
  </si>
  <si>
    <t>AB Prevoz d.o.o.</t>
  </si>
  <si>
    <t>RS</t>
  </si>
  <si>
    <t>ABR</t>
  </si>
  <si>
    <t>Abellio Rail GmbH</t>
  </si>
  <si>
    <t>abeliio.de</t>
  </si>
  <si>
    <t>ABRBW</t>
  </si>
  <si>
    <t>SWEG Bahn Stuttgart GmbH</t>
  </si>
  <si>
    <t>ABRM</t>
  </si>
  <si>
    <t>Abello Rail Mitteldeutschland GmbH</t>
  </si>
  <si>
    <t>abellio.de</t>
  </si>
  <si>
    <t>ABRN</t>
  </si>
  <si>
    <t>Abellio Rail NRW GmbH</t>
  </si>
  <si>
    <t>ABRRS</t>
  </si>
  <si>
    <t>Road &amp; Rail Service</t>
  </si>
  <si>
    <t>road-rail-service.com</t>
  </si>
  <si>
    <t>ABRS</t>
  </si>
  <si>
    <t>Abellio Rail Baden-Württemberg GmbH</t>
  </si>
  <si>
    <t>ABS</t>
  </si>
  <si>
    <t>Bartosz Sorokosz "ABS" Przedsiębiorstwo Usługowe</t>
  </si>
  <si>
    <t>--</t>
  </si>
  <si>
    <t>ABT</t>
  </si>
  <si>
    <t>AB Tankvagnar</t>
  </si>
  <si>
    <t>tankvagnar.se</t>
  </si>
  <si>
    <t>ABTR</t>
  </si>
  <si>
    <t>AB Transitio</t>
  </si>
  <si>
    <t>transitio.se</t>
  </si>
  <si>
    <t>ABVT</t>
  </si>
  <si>
    <t>AB Vagon Trans s.r.o.</t>
  </si>
  <si>
    <t>CZ</t>
  </si>
  <si>
    <t>ACCIO</t>
  </si>
  <si>
    <t>Acciona Infraestructuras</t>
  </si>
  <si>
    <t>acciona.es</t>
  </si>
  <si>
    <t>ACH</t>
  </si>
  <si>
    <t>AlzChem Trostberg GmbH</t>
  </si>
  <si>
    <t>alzchem.com</t>
  </si>
  <si>
    <t>ACISA</t>
  </si>
  <si>
    <t>Agrupación Cántabra de Construcción e Ingeniería (ACCISA)</t>
  </si>
  <si>
    <t>ACPR</t>
  </si>
  <si>
    <t>Amicale des Cheminots pour Préservation de la 141 R 1126</t>
  </si>
  <si>
    <t>trainvapeur-toulouse.com</t>
  </si>
  <si>
    <t>ACRL</t>
  </si>
  <si>
    <t>AC Rail Sp. Z.o.o.</t>
  </si>
  <si>
    <t>-</t>
  </si>
  <si>
    <t>ACTS</t>
  </si>
  <si>
    <t>ACTS Abroll-Container-Transport System AG</t>
  </si>
  <si>
    <t>actsag.ch</t>
  </si>
  <si>
    <t>ACTS Nederland B.V.</t>
  </si>
  <si>
    <t>NL</t>
  </si>
  <si>
    <t>acts-nl.com</t>
  </si>
  <si>
    <t>ACTSB</t>
  </si>
  <si>
    <t>ACTS Abroll-Container-Transport-Service AG</t>
  </si>
  <si>
    <t>ACTSL</t>
  </si>
  <si>
    <t>ACTS Luxembourg</t>
  </si>
  <si>
    <t>LU</t>
  </si>
  <si>
    <t>ACV</t>
  </si>
  <si>
    <t>Impresa A.C.V. S.r.l.</t>
  </si>
  <si>
    <t>IT</t>
  </si>
  <si>
    <t>AD</t>
  </si>
  <si>
    <t>Angelner Dampfeisenbahn gGmbH</t>
  </si>
  <si>
    <t>angelner-dampfeisenbahn.de</t>
  </si>
  <si>
    <t>ADAM</t>
  </si>
  <si>
    <t xml:space="preserve"> Uwe Adam Transport</t>
  </si>
  <si>
    <t>uwe-adam-transporte.de</t>
  </si>
  <si>
    <t>ADE</t>
  </si>
  <si>
    <t>A.D.E. Eisenbahnverkehrsunternehmen GmbH</t>
  </si>
  <si>
    <t>ADEGS</t>
  </si>
  <si>
    <t>Ade Gas Oil Company SRL</t>
  </si>
  <si>
    <t>RO</t>
  </si>
  <si>
    <t>adegas.ro</t>
  </si>
  <si>
    <t>ADEPF</t>
  </si>
  <si>
    <t>AUXILIAR DE PATRIMONIO FERROVIARIO</t>
  </si>
  <si>
    <t>adepf.es</t>
  </si>
  <si>
    <t>ADFER</t>
  </si>
  <si>
    <t>ADRIAFER S.R.L.</t>
  </si>
  <si>
    <t>adriader.com</t>
  </si>
  <si>
    <t>ADGM</t>
  </si>
  <si>
    <t>AD Gleisbau Mittelrhein GmbH</t>
  </si>
  <si>
    <t>ADHD</t>
  </si>
  <si>
    <t>L'AUTORAIL X2800 DU HAUT-DOUBS (X2800HD)</t>
  </si>
  <si>
    <t>x2800-hd.com</t>
  </si>
  <si>
    <t>ADIF</t>
  </si>
  <si>
    <t>ADIF ( Administrador de Infraestructuras Ferroviarias)</t>
  </si>
  <si>
    <t>adif.es</t>
  </si>
  <si>
    <t>ADKRS</t>
  </si>
  <si>
    <t>ADK Rail service, s.r o.</t>
  </si>
  <si>
    <t>ADMKR</t>
  </si>
  <si>
    <t>Silo P Kruse Betriebs GmbH</t>
  </si>
  <si>
    <t>ADOCI</t>
  </si>
  <si>
    <t>ADOÇIM ÇIMENTO BETON SAN VE TIC. A.Ş.</t>
  </si>
  <si>
    <t>TR</t>
  </si>
  <si>
    <t>adocim.com</t>
  </si>
  <si>
    <t>ADOSI</t>
  </si>
  <si>
    <t>Advalue Dos Iberica S.L.</t>
  </si>
  <si>
    <t>advalue2iberica.es</t>
  </si>
  <si>
    <t>ADPF</t>
  </si>
  <si>
    <t>ADP- Fertilizantes, S.A.</t>
  </si>
  <si>
    <t>PT</t>
  </si>
  <si>
    <t>adp-fertilizantes.pt</t>
  </si>
  <si>
    <t>ADRIA</t>
  </si>
  <si>
    <t>ADRIA RAIL DOO</t>
  </si>
  <si>
    <t>adria-rail.hr</t>
  </si>
  <si>
    <t>ADSP</t>
  </si>
  <si>
    <t>Autorita' di Sistema Portuale del Mar Ligure Orientale</t>
  </si>
  <si>
    <t>adspmarligureorientale.it</t>
  </si>
  <si>
    <t>ADT</t>
  </si>
  <si>
    <t>Adria Transport D.O.O.</t>
  </si>
  <si>
    <t>SI</t>
  </si>
  <si>
    <t>adria-transport.com</t>
  </si>
  <si>
    <t>AED</t>
  </si>
  <si>
    <t>Alpine-Energie Deutschland GmbH</t>
  </si>
  <si>
    <t>alpine-energie.de</t>
  </si>
  <si>
    <t>AERS</t>
  </si>
  <si>
    <t>AERS Rail Services Deutchland GmbH</t>
  </si>
  <si>
    <t>aers-rail-services.de</t>
  </si>
  <si>
    <t>AEV</t>
  </si>
  <si>
    <t>Achertaeler Eisenbahn Verein e.V</t>
  </si>
  <si>
    <t>AF</t>
  </si>
  <si>
    <t>Albert Fischer GmbH</t>
  </si>
  <si>
    <t>albert-fischer.de</t>
  </si>
  <si>
    <t>AFFR</t>
  </si>
  <si>
    <t>Arlington Fleet France</t>
  </si>
  <si>
    <t>AFG</t>
  </si>
  <si>
    <t>Andreas Forster, Dienstleistungen Schienenverkehr</t>
  </si>
  <si>
    <t>AFL</t>
  </si>
  <si>
    <t>AFL-Bahndienste GmbH</t>
  </si>
  <si>
    <t>afl-bahndienste.de</t>
  </si>
  <si>
    <t>AGA</t>
  </si>
  <si>
    <t>AGA Gas AB</t>
  </si>
  <si>
    <t>AGC</t>
  </si>
  <si>
    <t>AGC Flat Glass Czech a.s., člen AGC Group</t>
  </si>
  <si>
    <t>AGE</t>
  </si>
  <si>
    <t>Arbeitsgemeinschaft Geesthachter Eisenbahn e.V.</t>
  </si>
  <si>
    <t>geesthachter-eisenbahn.de</t>
  </si>
  <si>
    <t>AGIE</t>
  </si>
  <si>
    <t>agilis Eisenbahngesellschaft mbH &amp; Co. KG</t>
  </si>
  <si>
    <t>agilis.de</t>
  </si>
  <si>
    <t>AGIL</t>
  </si>
  <si>
    <t>agilis Verkehrsgesellschaft mbH &amp; Co. KG</t>
  </si>
  <si>
    <t>AGIT</t>
  </si>
  <si>
    <t>AGIT d.o.o.</t>
  </si>
  <si>
    <t>agit.hr</t>
  </si>
  <si>
    <t>AGJ</t>
  </si>
  <si>
    <t>Anten-Gräfsnäs Järnväg</t>
  </si>
  <si>
    <t>agj.net</t>
  </si>
  <si>
    <t>AGK</t>
  </si>
  <si>
    <t>AGK Rail GmbH</t>
  </si>
  <si>
    <t>AGL</t>
  </si>
  <si>
    <t>Ardagh Glass Limmared AB</t>
  </si>
  <si>
    <t>ardaghglass.com</t>
  </si>
  <si>
    <t>AGPI</t>
  </si>
  <si>
    <t>AGPI, a.s.</t>
  </si>
  <si>
    <t>Agpjc</t>
  </si>
  <si>
    <t>AGPJC</t>
  </si>
  <si>
    <t>Agropodnik a.s. Jičín</t>
  </si>
  <si>
    <t>AGPJI</t>
  </si>
  <si>
    <t>AGROPODNIK, akciová společnost, Jihlava</t>
  </si>
  <si>
    <t>AGRAD</t>
  </si>
  <si>
    <t>AGRO Radomyšl a.s.</t>
  </si>
  <si>
    <t>AGRCS</t>
  </si>
  <si>
    <t>AGRO CS a.s.</t>
  </si>
  <si>
    <t>agrocs.cz</t>
  </si>
  <si>
    <t>AGREM</t>
  </si>
  <si>
    <t>AGREMOR MATERIAIS DE CONSTRUÇÃO E SERVIÇOS, S.A.</t>
  </si>
  <si>
    <t>www.agremor.pt</t>
  </si>
  <si>
    <t>AGRIA</t>
  </si>
  <si>
    <t>AGRIVIA OIL EOOD</t>
  </si>
  <si>
    <t>BG</t>
  </si>
  <si>
    <t>AGRN</t>
  </si>
  <si>
    <t>AGRANA ROMANIA</t>
  </si>
  <si>
    <t>AGROL</t>
  </si>
  <si>
    <t>AGROL MATEJKA M. Sp. K</t>
  </si>
  <si>
    <t>https://agrolmatejka.pl</t>
  </si>
  <si>
    <t>AGROZ</t>
  </si>
  <si>
    <t>Agro Žamberk a.s.</t>
  </si>
  <si>
    <t>AGT</t>
  </si>
  <si>
    <t>Allgemeine Gleis- und Tiefbau- Bauunternehmung GmbH</t>
  </si>
  <si>
    <t>agt-mainz.de</t>
  </si>
  <si>
    <t>AGTDU</t>
  </si>
  <si>
    <t>ALTUN GLEIS UND TIEFBAU GMBH</t>
  </si>
  <si>
    <t>agtgmbh.de</t>
  </si>
  <si>
    <t>AGUAD</t>
  </si>
  <si>
    <t>TRANSPORTES Y GRUAS AGUADO S.L.</t>
  </si>
  <si>
    <t>gruasaguado.com</t>
  </si>
  <si>
    <t>AGUPW</t>
  </si>
  <si>
    <t>AGU Przedsiębiorstwo Wielobranżowe Szczepan Kuśmierek</t>
  </si>
  <si>
    <t>AGVAP</t>
  </si>
  <si>
    <t>AGRIVAP</t>
  </si>
  <si>
    <t>https://www.agrivap.fr</t>
  </si>
  <si>
    <t>AH</t>
  </si>
  <si>
    <t>ATLAS Hannover Baumaschinen GmbH &amp; Co.</t>
  </si>
  <si>
    <t>atlas-hannover.de</t>
  </si>
  <si>
    <t>AHD</t>
  </si>
  <si>
    <t>Rail system s.r.o</t>
  </si>
  <si>
    <t>AHG</t>
  </si>
  <si>
    <t>AHG Industry GmbH &amp; Co. KG</t>
  </si>
  <si>
    <t>ahg-industry.com</t>
  </si>
  <si>
    <t>AHM</t>
  </si>
  <si>
    <t>A.H. Meyer &amp; Cie AG</t>
  </si>
  <si>
    <t>ahmeyer.ch</t>
  </si>
  <si>
    <t>AHYRE</t>
  </si>
  <si>
    <t>ANDALUZA DE HIERROS Y RECUPERACIONES S.A.</t>
  </si>
  <si>
    <t>ahyresa.es</t>
  </si>
  <si>
    <t>AINÖ</t>
  </si>
  <si>
    <t>AINO</t>
  </si>
  <si>
    <t>ARGE Istandhaltung Niederösterreich</t>
  </si>
  <si>
    <t>AT</t>
  </si>
  <si>
    <t>AIROL</t>
  </si>
  <si>
    <t>Filippi SA</t>
  </si>
  <si>
    <t>AIRRA</t>
  </si>
  <si>
    <t>AIR-RAIL.S.L</t>
  </si>
  <si>
    <t>air-rail.org</t>
  </si>
  <si>
    <t>AITX</t>
  </si>
  <si>
    <t>AITX Rail Europe</t>
  </si>
  <si>
    <t>aitx.com</t>
  </si>
  <si>
    <t>AIUK</t>
  </si>
  <si>
    <t>Aggregate Industries</t>
  </si>
  <si>
    <t>UK</t>
  </si>
  <si>
    <t>aggregate.com</t>
  </si>
  <si>
    <t>AIX</t>
  </si>
  <si>
    <t>AIXrail GmbH</t>
  </si>
  <si>
    <t>aixrail.de</t>
  </si>
  <si>
    <t>AJ</t>
  </si>
  <si>
    <t>Association de Jeunes pour l'Entretien et la Conservation des Trains d'Autrefois</t>
  </si>
  <si>
    <t>ajecta.org</t>
  </si>
  <si>
    <t>AJF</t>
  </si>
  <si>
    <t>Arvidsjaurs Järnvägsförening</t>
  </si>
  <si>
    <t>AJVAG</t>
  </si>
  <si>
    <t>SIA VAGONETE</t>
  </si>
  <si>
    <t>LV</t>
  </si>
  <si>
    <t>vagonete.eu</t>
  </si>
  <si>
    <t>AK</t>
  </si>
  <si>
    <t>Adria kombi d.o.o., Ljubljana</t>
  </si>
  <si>
    <t>adriakombi.si</t>
  </si>
  <si>
    <t>AKE</t>
  </si>
  <si>
    <t>AKE-Eisenbahntouristik – jörg Petry e.K.</t>
  </si>
  <si>
    <t>ake-eisenbahntouristik.de</t>
  </si>
  <si>
    <t>AKIEM</t>
  </si>
  <si>
    <t>AKIEM SAS</t>
  </si>
  <si>
    <t>AKN</t>
  </si>
  <si>
    <t>AKN Eisenbahn GmbH</t>
  </si>
  <si>
    <t>akn.de</t>
  </si>
  <si>
    <t>AKO</t>
  </si>
  <si>
    <t>Arbeitskreis Ostertalbahn (AkO) e.V</t>
  </si>
  <si>
    <t>ostertalbahn.de</t>
  </si>
  <si>
    <t>AKP</t>
  </si>
  <si>
    <t>Akwawit-Polmos S.A.</t>
  </si>
  <si>
    <t>akwawit.com.pl</t>
  </si>
  <si>
    <t>AKRES</t>
  </si>
  <si>
    <t>Akiem Réseau SAS</t>
  </si>
  <si>
    <t>akiem.com</t>
  </si>
  <si>
    <t>AKTIV</t>
  </si>
  <si>
    <t>Aktiv Gleisbau GmbH</t>
  </si>
  <si>
    <t>aktiv-gleisbau.de</t>
  </si>
  <si>
    <t>AKYPI</t>
  </si>
  <si>
    <t>AKYPI LOGİSTİK LTD.ŞTİ.</t>
  </si>
  <si>
    <t>akyapilojistik.com.tr</t>
  </si>
  <si>
    <t>AL</t>
  </si>
  <si>
    <t>ALS s. c. Andrzej Bochniarz, Łukasz Bochniarz</t>
  </si>
  <si>
    <t>ALAND</t>
  </si>
  <si>
    <t>ARBOTEC GmbH</t>
  </si>
  <si>
    <t>arbotec-landschaftspflege.de</t>
  </si>
  <si>
    <t>ALBA</t>
  </si>
  <si>
    <t>ALBATROS klub</t>
  </si>
  <si>
    <t>SK</t>
  </si>
  <si>
    <t>albatrosklub.sk</t>
  </si>
  <si>
    <t>ALBE</t>
  </si>
  <si>
    <t>ALBEMARLE EUROPE SPRL</t>
  </si>
  <si>
    <t>BE</t>
  </si>
  <si>
    <t>albemarle.com</t>
  </si>
  <si>
    <t>ALBO</t>
  </si>
  <si>
    <t>Alberdingk Boley GmbH</t>
  </si>
  <si>
    <t>ALBRA</t>
  </si>
  <si>
    <t>ALBRAIL shpk</t>
  </si>
  <si>
    <t>albrail.al</t>
  </si>
  <si>
    <t>ALCA</t>
  </si>
  <si>
    <t>Autorail Lorraine Champagne-Ardenne</t>
  </si>
  <si>
    <t>autorail.lorraineschampagneardenne.facebook.com</t>
  </si>
  <si>
    <t>ALCAN</t>
  </si>
  <si>
    <t>Rio Tinto Alcan</t>
  </si>
  <si>
    <t>riotinto.com</t>
  </si>
  <si>
    <t>ALCEM</t>
  </si>
  <si>
    <t>Alpacem Cement, d.d.</t>
  </si>
  <si>
    <t>https://alpacem.si/</t>
  </si>
  <si>
    <t>ALCO</t>
  </si>
  <si>
    <t>Alcosuisse AG</t>
  </si>
  <si>
    <t>eav.admin.ch/alcosuisse/?lang=en</t>
  </si>
  <si>
    <t>ALD</t>
  </si>
  <si>
    <t>AIR LIQUIDE Deutchland GmbH</t>
  </si>
  <si>
    <t>airliquide.de</t>
  </si>
  <si>
    <t>ALG</t>
  </si>
  <si>
    <t>Autolink Group AS</t>
  </si>
  <si>
    <t>NO</t>
  </si>
  <si>
    <t>autolink.as</t>
  </si>
  <si>
    <t>ALGEP</t>
  </si>
  <si>
    <t>ALGEPOSA INTERMODAL, S.A.</t>
  </si>
  <si>
    <t>railsider.com</t>
  </si>
  <si>
    <t>ALGEU</t>
  </si>
  <si>
    <t>EE</t>
  </si>
  <si>
    <t>https://autolink.ee/</t>
  </si>
  <si>
    <t>ALHB</t>
  </si>
  <si>
    <t>ALSTOM Transport Deutschland GmbH</t>
  </si>
  <si>
    <t>alstom.com</t>
  </si>
  <si>
    <t>ALLIC</t>
  </si>
  <si>
    <t>Air Liquide CO2 Europe GmbH</t>
  </si>
  <si>
    <t>airliquide.com</t>
  </si>
  <si>
    <t>ALLIM</t>
  </si>
  <si>
    <t>Autorail Limousin</t>
  </si>
  <si>
    <t>autorail-limousin.fr</t>
  </si>
  <si>
    <t>ALLSK</t>
  </si>
  <si>
    <t>ALLEGRIA.SK, s.r.o.</t>
  </si>
  <si>
    <t>ALPAV</t>
  </si>
  <si>
    <t>Alpa Vagons SIA</t>
  </si>
  <si>
    <t>alpa.lv</t>
  </si>
  <si>
    <t>ALPHA</t>
  </si>
  <si>
    <t>Vossloh Rail Services Deutschland GmbH</t>
  </si>
  <si>
    <t>vossloh.com</t>
  </si>
  <si>
    <t>ALPIN</t>
  </si>
  <si>
    <t>Alpine Bau GmbH</t>
  </si>
  <si>
    <t>alpine.at</t>
  </si>
  <si>
    <t>ALRO</t>
  </si>
  <si>
    <t>ALRO S.A.</t>
  </si>
  <si>
    <t>ALS</t>
  </si>
  <si>
    <t>ALSTOM Lokomotiven Service GmbH</t>
  </si>
  <si>
    <t>alstom.de</t>
  </si>
  <si>
    <t>ALSA</t>
  </si>
  <si>
    <t>ALSA RAIL</t>
  </si>
  <si>
    <t>alsa.es</t>
  </si>
  <si>
    <t>ALSK</t>
  </si>
  <si>
    <t>ALPINESLOVAKIA, s.r.o.</t>
  </si>
  <si>
    <t>alpineslovakia.sk</t>
  </si>
  <si>
    <t>ALSRO</t>
  </si>
  <si>
    <t>ALSTOM TRANSPORT SA</t>
  </si>
  <si>
    <t>ALST</t>
  </si>
  <si>
    <t>ALSTOM TRANSPORT Saint Ouen</t>
  </si>
  <si>
    <t>ALSTB</t>
  </si>
  <si>
    <t>Alstom Transport SA Belfort</t>
  </si>
  <si>
    <t>ALSTR</t>
  </si>
  <si>
    <t>Alstom Transport Reichshoffen</t>
  </si>
  <si>
    <t>ALTA</t>
  </si>
  <si>
    <t>Roider GmbH</t>
  </si>
  <si>
    <t>ALTAB</t>
  </si>
  <si>
    <t>Alstom Transport AB</t>
  </si>
  <si>
    <t>alstom.com/se/alstom-sverige</t>
  </si>
  <si>
    <t>ALTR</t>
  </si>
  <si>
    <t>Alstom Traction BV</t>
  </si>
  <si>
    <t>aIstom.com</t>
  </si>
  <si>
    <t>ALTRA</t>
  </si>
  <si>
    <t>“ALTRANS” Koczerski I., Kobierecki Z., Miloch A., Sarzyński P. sp. j.</t>
  </si>
  <si>
    <t>altrans.wroc.pl</t>
  </si>
  <si>
    <t>ALU</t>
  </si>
  <si>
    <t>ALUSTA S.A.</t>
  </si>
  <si>
    <t>alusta.pl</t>
  </si>
  <si>
    <t>ALUEX</t>
  </si>
  <si>
    <t>ALUEX, s.r.o.</t>
  </si>
  <si>
    <t>aluex.sk</t>
  </si>
  <si>
    <t>ALWSA</t>
  </si>
  <si>
    <t>“ALVENTA” Spółka Akcyjna</t>
  </si>
  <si>
    <t>alwernia.com.pl</t>
  </si>
  <si>
    <t>ALZ</t>
  </si>
  <si>
    <t>Alza Cargo sp. z o.o.</t>
  </si>
  <si>
    <t>alzacargo.pl</t>
  </si>
  <si>
    <t>AM</t>
  </si>
  <si>
    <t>Andreas Mühlbauer Bau GmbH</t>
  </si>
  <si>
    <t>muehlbauer-bau.de</t>
  </si>
  <si>
    <t>AMA</t>
  </si>
  <si>
    <t>ALKIMAQ ALBARDIA S.L.</t>
  </si>
  <si>
    <t>AMBR</t>
  </si>
  <si>
    <t>Ambrogio Trasporti S.p.A.</t>
  </si>
  <si>
    <t>ambrogio.it</t>
  </si>
  <si>
    <t>AMBRO</t>
  </si>
  <si>
    <t>AMBRO S.A</t>
  </si>
  <si>
    <t>ambro.ro</t>
  </si>
  <si>
    <t>AMG</t>
  </si>
  <si>
    <t>ARCELOR MITTAL GALATI S.A.</t>
  </si>
  <si>
    <t>arcelormittal.com</t>
  </si>
  <si>
    <t>AMH</t>
  </si>
  <si>
    <t>ARCELOR MITTAL HUNEDOARA SA</t>
  </si>
  <si>
    <t>AMIXO</t>
  </si>
  <si>
    <t>Amixo AB</t>
  </si>
  <si>
    <t>amixo.se</t>
  </si>
  <si>
    <t>AML</t>
  </si>
  <si>
    <t>Adam &amp; MaLoWa Lokvermietung GmbH</t>
  </si>
  <si>
    <t>lok-vermietung.de</t>
  </si>
  <si>
    <t>AMO</t>
  </si>
  <si>
    <t>ArcelorMittal Ostrava a.s.</t>
  </si>
  <si>
    <t>AMORT</t>
  </si>
  <si>
    <t>ATLAS Mortag Baumaschinen &amp; Fahrzeugtechnik e.K.</t>
  </si>
  <si>
    <t>mortag-atlas.de</t>
  </si>
  <si>
    <t>AMP</t>
  </si>
  <si>
    <t>AMP Bahnlogistik</t>
  </si>
  <si>
    <t>amp-bahnlogistik.de</t>
  </si>
  <si>
    <t>AMPR</t>
  </si>
  <si>
    <t>Amprion GmbH</t>
  </si>
  <si>
    <t>amprion.net</t>
  </si>
  <si>
    <t>AMR</t>
  </si>
  <si>
    <t>Altmark-Rail GmbH</t>
  </si>
  <si>
    <t>altmark-rail.com</t>
  </si>
  <si>
    <t>AMS</t>
  </si>
  <si>
    <t>ALSTOM Transportation Germany GmbH</t>
  </si>
  <si>
    <t>AMSK</t>
  </si>
  <si>
    <t>AUTO-MASZYNY SPÓŁKA Z OGRANICZONĄ ODPOWIEDZIALNOŚCIĄ</t>
  </si>
  <si>
    <t>www.auto-maszyny.pl</t>
  </si>
  <si>
    <t>AMT</t>
  </si>
  <si>
    <t>Peter Bosáček - AM Tuning</t>
  </si>
  <si>
    <t>AMTGC</t>
  </si>
  <si>
    <t>AMT GENOVA SPA - FERROVIA GENOVA CASELLA</t>
  </si>
  <si>
    <t>amt.genova.it</t>
  </si>
  <si>
    <t>AMTNL</t>
  </si>
  <si>
    <t>AMT RailRoad BV</t>
  </si>
  <si>
    <t>amtgroup.nl</t>
  </si>
  <si>
    <t>AMTPI</t>
  </si>
  <si>
    <t>ARCELOR MITTAL TUBULAR PRODUCTS SA</t>
  </si>
  <si>
    <t>AMTPR</t>
  </si>
  <si>
    <t>ARCELOR MITTAL TUBULAR PRODUCTS ROMAN SA</t>
  </si>
  <si>
    <t>faur.ro</t>
  </si>
  <si>
    <t>AMUR</t>
  </si>
  <si>
    <t>AMURCO SRL</t>
  </si>
  <si>
    <t>AN</t>
  </si>
  <si>
    <t>Arriva Nederland</t>
  </si>
  <si>
    <t>arriva.nl</t>
  </si>
  <si>
    <t>ANAT</t>
  </si>
  <si>
    <t>ANAT-Musée du tram</t>
  </si>
  <si>
    <t>museedutram.ch</t>
  </si>
  <si>
    <t>ANATE</t>
  </si>
  <si>
    <t>ANATEMA, s. r. o.</t>
  </si>
  <si>
    <t>ANCOM</t>
  </si>
  <si>
    <t>Mer Mec S.p.A.</t>
  </si>
  <si>
    <t>mermecgroup.com</t>
  </si>
  <si>
    <t>ANGEL</t>
  </si>
  <si>
    <t>Angel Trains Limited</t>
  </si>
  <si>
    <t>angeltrains.co.uk</t>
  </si>
  <si>
    <t>ANMSG</t>
  </si>
  <si>
    <t>ATLAS NORDHESSEN bopp fahrzeug-und baumaschinentechnik GmbH &amp; Co. KG</t>
  </si>
  <si>
    <t>atlas-nordhessen.de</t>
  </si>
  <si>
    <t>ANPT</t>
  </si>
  <si>
    <t>ANAPET ULUSLARARASI NAK. PET. INŞAAT SAN. ve TİC. A.Ş.</t>
  </si>
  <si>
    <t>anapet.net</t>
  </si>
  <si>
    <t>ANRI</t>
  </si>
  <si>
    <t>Anschütz &amp; Richter GbR</t>
  </si>
  <si>
    <t>anrigbr.de</t>
  </si>
  <si>
    <t>ANS</t>
  </si>
  <si>
    <t>ANSETT LOGISTICS S.R.L.</t>
  </si>
  <si>
    <t>ansett-logistics.ro</t>
  </si>
  <si>
    <t>ANSTR</t>
  </si>
  <si>
    <t>ANASTILOTIKI SA ATENA SUCURSALA BUCURESTI</t>
  </si>
  <si>
    <t>anastilotiki.ro/webmail</t>
  </si>
  <si>
    <t>ANT</t>
  </si>
  <si>
    <t>MSB Akaryakit Ikmal ve NATO POL Tesisleri Işletme Başkanliği</t>
  </si>
  <si>
    <t>ant.gov.tr</t>
  </si>
  <si>
    <t>ANTRA</t>
  </si>
  <si>
    <t>ANTRA sp. z o.o.</t>
  </si>
  <si>
    <t>antra.biz.pl</t>
  </si>
  <si>
    <t>ANVL</t>
  </si>
  <si>
    <t>Vladimír Anton</t>
  </si>
  <si>
    <t>antonvladimir.cz</t>
  </si>
  <si>
    <t>AP</t>
  </si>
  <si>
    <t>Amoníacos de Portugal, SA</t>
  </si>
  <si>
    <t>APCC</t>
  </si>
  <si>
    <t>Association pour la Préservation de la CC 6570</t>
  </si>
  <si>
    <t>cc6570.fr</t>
  </si>
  <si>
    <t>APDMH</t>
  </si>
  <si>
    <t>AP2800</t>
  </si>
  <si>
    <t>ap2800.nuxie.net</t>
  </si>
  <si>
    <t>APH</t>
  </si>
  <si>
    <t>Agropolychim / Агрополихим</t>
  </si>
  <si>
    <t>agropolychim.bg</t>
  </si>
  <si>
    <t>APL</t>
  </si>
  <si>
    <t>Arriva Polska sp. z o.o.</t>
  </si>
  <si>
    <t>arriva.pl</t>
  </si>
  <si>
    <t>APMFS</t>
  </si>
  <si>
    <t>APMFS (Association pour la Préservation du Matériel Ferroviaire Savoyard)</t>
  </si>
  <si>
    <t>apmfs.fr</t>
  </si>
  <si>
    <t>APPFI</t>
  </si>
  <si>
    <t>Fundació per la Preservació del Patrimoni Ferroviari i Industrial</t>
  </si>
  <si>
    <t>appfi.net</t>
  </si>
  <si>
    <t>APPMF</t>
  </si>
  <si>
    <t>Association pour la Préservation du Patrimoine et des Matériel Ferroviaires</t>
  </si>
  <si>
    <t>appmf.fr</t>
  </si>
  <si>
    <t>APRO</t>
  </si>
  <si>
    <t>CCI APROPORT</t>
  </si>
  <si>
    <t>aproport.com</t>
  </si>
  <si>
    <t>AQR</t>
  </si>
  <si>
    <t>Aquitaine Rail</t>
  </si>
  <si>
    <t>groupe-cassous.com</t>
  </si>
  <si>
    <t>AQVIA</t>
  </si>
  <si>
    <t>AlquiVIA Alquiler Ferroviario</t>
  </si>
  <si>
    <t>alquivia.es</t>
  </si>
  <si>
    <t>AR</t>
  </si>
  <si>
    <t>Anglia Railways Train Services</t>
  </si>
  <si>
    <t>Blocked</t>
  </si>
  <si>
    <t>angliarailways.co.uk</t>
  </si>
  <si>
    <t>ARA</t>
  </si>
  <si>
    <t>ADLER-RAIL GmbH &amp; Co. KG</t>
  </si>
  <si>
    <t>adler-rail.eu</t>
  </si>
  <si>
    <t>ARAGB</t>
  </si>
  <si>
    <t>ARAG Bau AG</t>
  </si>
  <si>
    <t>arag-bau.ch</t>
  </si>
  <si>
    <t>ARAIL</t>
  </si>
  <si>
    <t>Aarsleff Rail A/S</t>
  </si>
  <si>
    <t>DK</t>
  </si>
  <si>
    <t>aarsleff.com</t>
  </si>
  <si>
    <t>ARBGI</t>
  </si>
  <si>
    <t>Arbegui s.a.</t>
  </si>
  <si>
    <t>arbegui.com</t>
  </si>
  <si>
    <t>ARBR</t>
  </si>
  <si>
    <t>Rail ARB s.r.o</t>
  </si>
  <si>
    <t>ARC</t>
  </si>
  <si>
    <t>Aqaba Railway Corporation</t>
  </si>
  <si>
    <t>JO</t>
  </si>
  <si>
    <t>ARCDA</t>
  </si>
  <si>
    <t>ARCADA COMPANY SA</t>
  </si>
  <si>
    <t>ARCET</t>
  </si>
  <si>
    <t>Association Rhone-alpine de Conservation d'Engins Thermique</t>
  </si>
  <si>
    <t>site.asso-arcet.com</t>
  </si>
  <si>
    <t>ARCO</t>
  </si>
  <si>
    <t>Arco Transportation GmbH</t>
  </si>
  <si>
    <t>ARCTI</t>
  </si>
  <si>
    <t>ArcticRail Oy</t>
  </si>
  <si>
    <t>FI</t>
  </si>
  <si>
    <t>arcticrail.fi</t>
  </si>
  <si>
    <t>AREL</t>
  </si>
  <si>
    <t>AREL Bau GmbH</t>
  </si>
  <si>
    <t>arelbau.de</t>
  </si>
  <si>
    <t>ARETZ</t>
  </si>
  <si>
    <t>Aretz GmbH &amp; Co. KG</t>
  </si>
  <si>
    <t>aretzwaggon.de</t>
  </si>
  <si>
    <t>AREXP</t>
  </si>
  <si>
    <t>Arsenale Express SpA</t>
  </si>
  <si>
    <t>arsenalegroup.com/train-cruising</t>
  </si>
  <si>
    <t>ArFer</t>
  </si>
  <si>
    <t>ARFER</t>
  </si>
  <si>
    <t>Ar.Fer S.r.l. a Socio Unico</t>
  </si>
  <si>
    <t>ARGE</t>
  </si>
  <si>
    <t>ARGE 1041.15</t>
  </si>
  <si>
    <t>arge1041.at</t>
  </si>
  <si>
    <t>ARGO</t>
  </si>
  <si>
    <t>ARGO Bohemia s.r.o.</t>
  </si>
  <si>
    <t>argogroup.cz</t>
  </si>
  <si>
    <t>ARGÜ</t>
  </si>
  <si>
    <t>ARGU</t>
  </si>
  <si>
    <t>Argü Rail Transport and Warehousing SA, Istanbul</t>
  </si>
  <si>
    <t>ar-gu.com.tr</t>
  </si>
  <si>
    <t>ARGUS</t>
  </si>
  <si>
    <t>ARGUS S.A.</t>
  </si>
  <si>
    <t>argus-oil.ro</t>
  </si>
  <si>
    <t>ARHRO</t>
  </si>
  <si>
    <t>ATLAS Rostock GmbH</t>
  </si>
  <si>
    <t>atlas-rostock.de</t>
  </si>
  <si>
    <t>ARIRO</t>
  </si>
  <si>
    <t>ASTRA RAIL INDUSTRIES SA</t>
  </si>
  <si>
    <t>greenbrier-europe.com</t>
  </si>
  <si>
    <t>ARKAS</t>
  </si>
  <si>
    <t>ARKAS LOGİSTİK A.Ş.</t>
  </si>
  <si>
    <t>arkaslojistik.com.tr/en</t>
  </si>
  <si>
    <t>ARL</t>
  </si>
  <si>
    <t>AR Logistic Consulting GmbH</t>
  </si>
  <si>
    <t>ARM</t>
  </si>
  <si>
    <t>Armenian Railway CJSC</t>
  </si>
  <si>
    <t>ARMEX</t>
  </si>
  <si>
    <t>Przedsiębiorstwo Inżynieryjno-Budowlane ARMEX Sp. z o.o</t>
  </si>
  <si>
    <t>armex.com.pl</t>
  </si>
  <si>
    <t>ARMF</t>
  </si>
  <si>
    <t>ARMAFER S.r.l.</t>
  </si>
  <si>
    <t>ARMR</t>
  </si>
  <si>
    <t>Atlas Rhein main GmbH</t>
  </si>
  <si>
    <t>atlas-rhein-main.de</t>
  </si>
  <si>
    <t>ARP</t>
  </si>
  <si>
    <t>ARRIVA RP Sp. z o.o.</t>
  </si>
  <si>
    <t>ARR</t>
  </si>
  <si>
    <t>ARRIVA vlaky s.r.o.</t>
  </si>
  <si>
    <t>arriva.cz</t>
  </si>
  <si>
    <t>ARRDO</t>
  </si>
  <si>
    <t>Adria Rail Rent d.o.o.</t>
  </si>
  <si>
    <t>ARS</t>
  </si>
  <si>
    <t>ARS Altmann AG</t>
  </si>
  <si>
    <t>ars-altmann.de</t>
  </si>
  <si>
    <t>ARSAB</t>
  </si>
  <si>
    <t>Alstom Rail Sweden AB</t>
  </si>
  <si>
    <t>ARSSA</t>
  </si>
  <si>
    <t>Acciona Rail Services s.a.</t>
  </si>
  <si>
    <t>acciona-railservices.es</t>
  </si>
  <si>
    <t>ARST</t>
  </si>
  <si>
    <t>ARST S.p.A.</t>
  </si>
  <si>
    <t>arst.sardegna.it</t>
  </si>
  <si>
    <t>ARTE</t>
  </si>
  <si>
    <t>Arterail</t>
  </si>
  <si>
    <t>arterail.com</t>
  </si>
  <si>
    <t>ARTIN</t>
  </si>
  <si>
    <t>ART In Energy sp. z o.o.</t>
  </si>
  <si>
    <t>artinenergy.pl</t>
  </si>
  <si>
    <t>ARVMS</t>
  </si>
  <si>
    <t>ARRIVA Mobility Solurions, s.r.o.</t>
  </si>
  <si>
    <t>arriva.sk</t>
  </si>
  <si>
    <t>ARVSK</t>
  </si>
  <si>
    <t>Arriva Service s.r.o</t>
  </si>
  <si>
    <t>ARXA</t>
  </si>
  <si>
    <t>Arxada AG</t>
  </si>
  <si>
    <t>arxada.com</t>
  </si>
  <si>
    <t>AS</t>
  </si>
  <si>
    <t>Alexander Schröter</t>
  </si>
  <si>
    <t>ASBB</t>
  </si>
  <si>
    <t>AS BB25500 (Association de Sauvegarde d'une locomotive de type BB 25500)</t>
  </si>
  <si>
    <t>asbb25500.wixsite.com</t>
  </si>
  <si>
    <t>ASBRE</t>
  </si>
  <si>
    <t>ASB Recycling</t>
  </si>
  <si>
    <t>aperam.com</t>
  </si>
  <si>
    <t>ASC</t>
  </si>
  <si>
    <t>ASICAR SRL</t>
  </si>
  <si>
    <t>ASCEN</t>
  </si>
  <si>
    <t>Ascendos Rail Leasing Sarl</t>
  </si>
  <si>
    <t>ascendos.com</t>
  </si>
  <si>
    <t>ASCH</t>
  </si>
  <si>
    <t>ASCH INFRAESTRUCTURAS Y SERVICIOS SA</t>
  </si>
  <si>
    <t>aschinfraestructuras.com</t>
  </si>
  <si>
    <t>ASEOL</t>
  </si>
  <si>
    <t>Shell Aseol AG</t>
  </si>
  <si>
    <t>ASERD</t>
  </si>
  <si>
    <t>A.S. - Erbau</t>
  </si>
  <si>
    <t>as-erdbau.eu</t>
  </si>
  <si>
    <t>ASFER</t>
  </si>
  <si>
    <t>ASFER LOJISTIK SAN: TIC: LTD ŞTI</t>
  </si>
  <si>
    <t>asferlojistik.com</t>
  </si>
  <si>
    <t>ASKEO</t>
  </si>
  <si>
    <t>askeo rail GmbH</t>
  </si>
  <si>
    <t>askeorail.de</t>
  </si>
  <si>
    <t>ASLAN</t>
  </si>
  <si>
    <t>Aslan Denizcilik Anonim Sirketi</t>
  </si>
  <si>
    <t>aslandenizcilik.com.tr</t>
  </si>
  <si>
    <t>ASLVG</t>
  </si>
  <si>
    <t>A.V.G. Ascherslebener Verkehrsgesellschaft mbH</t>
  </si>
  <si>
    <t>die-avg.de</t>
  </si>
  <si>
    <t>ASm</t>
  </si>
  <si>
    <t>ASM</t>
  </si>
  <si>
    <t>Aare Seeland Mobil AG</t>
  </si>
  <si>
    <t>aare-seeland-mobil.ch</t>
  </si>
  <si>
    <t>ASP</t>
  </si>
  <si>
    <t>Anschlussbahn-Servicegesellschaft Pressnitztalbahn mbH</t>
  </si>
  <si>
    <t>pressnitztalbahn.com</t>
  </si>
  <si>
    <t>ASPO</t>
  </si>
  <si>
    <t>Armádní Servisní, příspěvková organizace</t>
  </si>
  <si>
    <t>as-po.cz</t>
  </si>
  <si>
    <t>ASPWR</t>
  </si>
  <si>
    <t>Aspekt Przedsiębiorstwo Handlowo-Usługowe</t>
  </si>
  <si>
    <t>ASSIG</t>
  </si>
  <si>
    <t>ASSIGNIA INFRAESTRUCTURAS, S.A.</t>
  </si>
  <si>
    <t>assignia.com</t>
  </si>
  <si>
    <t>AST</t>
  </si>
  <si>
    <t>ARTROM STEEL TUBES SA</t>
  </si>
  <si>
    <t>ASTR</t>
  </si>
  <si>
    <t>Astra Finance / "Астра финанс" ЕООД</t>
  </si>
  <si>
    <t>ASTRA</t>
  </si>
  <si>
    <t>ASTRA VAGOANE ARAD SA</t>
  </si>
  <si>
    <t>ASWL</t>
  </si>
  <si>
    <t>Schneider &amp; Schneider GmbH</t>
  </si>
  <si>
    <t>GoCollective Rail A/S</t>
  </si>
  <si>
    <t>gocollective.dk</t>
  </si>
  <si>
    <t>ATA</t>
  </si>
  <si>
    <t>ATA KARBON MADEN NAKLİYAT DEMİRYOLU TAŞIMACILIĞI VE IŞLETMECİLİĞİ BAKIM ONARIM VE LOJİSTİK HİZMETLERİ GIDA İNŞAAT DIŞ TİCARET LİMİTED ŞİRKETİ</t>
  </si>
  <si>
    <t>atakarbon.com.tr</t>
  </si>
  <si>
    <t>ATAB</t>
  </si>
  <si>
    <t>A-Train AB</t>
  </si>
  <si>
    <t>arlandaexpress.com</t>
  </si>
  <si>
    <t>ATAC</t>
  </si>
  <si>
    <t>ATAC S.p.A.</t>
  </si>
  <si>
    <t>atac.roma.it</t>
  </si>
  <si>
    <t>ATBE</t>
  </si>
  <si>
    <t>Alpha Trains Belgium NV</t>
  </si>
  <si>
    <t>alphatrains.eu</t>
  </si>
  <si>
    <t>ATC</t>
  </si>
  <si>
    <t>ASTRA TRANS CARPATIC SRL</t>
  </si>
  <si>
    <t>astratranscarpatic.ro</t>
  </si>
  <si>
    <t>ATCH</t>
  </si>
  <si>
    <t>ANGEL TRAINS SWITZERLAND</t>
  </si>
  <si>
    <t>angeltrains.com</t>
  </si>
  <si>
    <t>ATDE</t>
  </si>
  <si>
    <t>Alpha Trains Europa GmbH</t>
  </si>
  <si>
    <t>ATG</t>
  </si>
  <si>
    <t>DB Cargo Logistics GmbH</t>
  </si>
  <si>
    <t>dbcargo.com/rail-deutschland-automotive-de/start</t>
  </si>
  <si>
    <t>ATGER</t>
  </si>
  <si>
    <t>ATGRV</t>
  </si>
  <si>
    <t>ATELIERELE CFR GRIVITA SA</t>
  </si>
  <si>
    <t>ATHC</t>
  </si>
  <si>
    <t>Association des Trains Historiques du Chablais</t>
  </si>
  <si>
    <t>www.athc.ch</t>
  </si>
  <si>
    <t>ATHOS</t>
  </si>
  <si>
    <t>ATHOS RAIL S.A.</t>
  </si>
  <si>
    <t>athoslogistica.com</t>
  </si>
  <si>
    <t>ATIB</t>
  </si>
  <si>
    <t>ALPHA TRAINS IBERIA</t>
  </si>
  <si>
    <t>ATIT</t>
  </si>
  <si>
    <t>Alpha Trains Italia S.r.l.</t>
  </si>
  <si>
    <t>ATL</t>
  </si>
  <si>
    <t>ATLAS GmbH</t>
  </si>
  <si>
    <t>atlasgmbh.com</t>
  </si>
  <si>
    <t>ATLAS</t>
  </si>
  <si>
    <t>ATLAS Leipzig Baupartner GmbH</t>
  </si>
  <si>
    <t>atlas-leipzig.de</t>
  </si>
  <si>
    <t>ATLD</t>
  </si>
  <si>
    <t>Alpha Trains Locomotives GmbH</t>
  </si>
  <si>
    <t>ATLII</t>
  </si>
  <si>
    <t>Alpha Trains Luxembourg No. 2 S.à.r.l.</t>
  </si>
  <si>
    <t>ATLU</t>
  </si>
  <si>
    <t>Alpha Trains Luxembourg s.à.r.l.</t>
  </si>
  <si>
    <t>ATMBG</t>
  </si>
  <si>
    <t>"ATM BG" d.o.o, Beograd</t>
  </si>
  <si>
    <t>atmbg.rs</t>
  </si>
  <si>
    <t>ATN</t>
  </si>
  <si>
    <t>Gentra sp. z o.o. sp. k.</t>
  </si>
  <si>
    <t>ATPL</t>
  </si>
  <si>
    <t>Alpha Trains Polska Sp. z o.o.</t>
  </si>
  <si>
    <t>ATPOL</t>
  </si>
  <si>
    <t>Atlas Poland Sp.  z o.o.</t>
  </si>
  <si>
    <t>atlas-poland.pl</t>
  </si>
  <si>
    <t>ATR</t>
  </si>
  <si>
    <t>AURATOR sp. z o. o.</t>
  </si>
  <si>
    <t>aurora.com.pl</t>
  </si>
  <si>
    <t>ATRR</t>
  </si>
  <si>
    <t>ATIR RAIL</t>
  </si>
  <si>
    <t>ATRTC</t>
  </si>
  <si>
    <t>Atritec AB</t>
  </si>
  <si>
    <t>atritec.se</t>
  </si>
  <si>
    <t>ATS</t>
  </si>
  <si>
    <t>Auto Transport Service AS</t>
  </si>
  <si>
    <t>autotransport.no</t>
  </si>
  <si>
    <t>ATSA</t>
  </si>
  <si>
    <t>ALSTOM TRANSPORTE S.A. (TGS)</t>
  </si>
  <si>
    <t>ATSF</t>
  </si>
  <si>
    <t>Association des Trains du Sud de la France (ATSF)</t>
  </si>
  <si>
    <t>atsf.webself.net</t>
  </si>
  <si>
    <t>ATTCV</t>
  </si>
  <si>
    <t>Association du Train Touristique de Centre Var</t>
  </si>
  <si>
    <t>attcv.fr</t>
  </si>
  <si>
    <t>ATVA</t>
  </si>
  <si>
    <t>Amis de la traction à Vapeur en Ardenne</t>
  </si>
  <si>
    <t>cftsa.fr</t>
  </si>
  <si>
    <t>ATVMO</t>
  </si>
  <si>
    <t>Amicale des Anciens et Amis de la Traction Vapeur  Section Montluçon/Auvergne</t>
  </si>
  <si>
    <t>aaatvmontlucon.fr</t>
  </si>
  <si>
    <t>ATVMP</t>
  </si>
  <si>
    <t>Amicale des Anciens et Amis de la Traction Vapeur - Midi Pyrénées</t>
  </si>
  <si>
    <t>241P9.fr</t>
  </si>
  <si>
    <t>ATVMU</t>
  </si>
  <si>
    <t>Association des Anciens et Amis de la Traction Vapeur Mulhouse</t>
  </si>
  <si>
    <t>ATVPF</t>
  </si>
  <si>
    <t>ALSTOM Transport SA - Etablissement VPF</t>
  </si>
  <si>
    <t>alstom.com/fr</t>
  </si>
  <si>
    <t>ATVSP</t>
  </si>
  <si>
    <t>Amicale des Anciens et Amis de la Traction Vapeur Saint Pierre des Corps</t>
  </si>
  <si>
    <t>231e41.fr</t>
  </si>
  <si>
    <t>ATVVL</t>
  </si>
  <si>
    <t>Amicale des Anciens et Amis de la Traction Vapeur - Centre Val de Loire</t>
  </si>
  <si>
    <t>141r840.com</t>
  </si>
  <si>
    <t>ATW</t>
  </si>
  <si>
    <t>Arriva Trains Wales / Trenau Arriva Cymru</t>
  </si>
  <si>
    <t>arrivatrainswales.co.uk</t>
  </si>
  <si>
    <t>AUDI</t>
  </si>
  <si>
    <t>AUDI AG</t>
  </si>
  <si>
    <t>audi.de</t>
  </si>
  <si>
    <t>AULOC</t>
  </si>
  <si>
    <t>Augsburger Localbahn GmbH</t>
  </si>
  <si>
    <t>augsburger-localbahn.de</t>
  </si>
  <si>
    <t>AUR</t>
  </si>
  <si>
    <t>Aurora Rail Oy</t>
  </si>
  <si>
    <t>easmar.fi</t>
  </si>
  <si>
    <t>AUSSK</t>
  </si>
  <si>
    <t>AUSTRO Baumaschinen SK, s.r.o.</t>
  </si>
  <si>
    <t>austrobaumaschinen.cz</t>
  </si>
  <si>
    <t>AUSTR</t>
  </si>
  <si>
    <t>AUSTRO Baumaschinen s.r.o.</t>
  </si>
  <si>
    <t>AUTG</t>
  </si>
  <si>
    <t>AUTOGAS IMPEX SRL</t>
  </si>
  <si>
    <t>AVA</t>
  </si>
  <si>
    <t>Aargau Verkehr AG (AVA)</t>
  </si>
  <si>
    <t>AVC</t>
  </si>
  <si>
    <t>ASTRA VAGOANE CALATORI SA</t>
  </si>
  <si>
    <t>transferoviarcalatori.ro</t>
  </si>
  <si>
    <t>AVE</t>
  </si>
  <si>
    <t>Alta Velocidad de Español</t>
  </si>
  <si>
    <t>AVEXP</t>
  </si>
  <si>
    <t>Associazione Verbano Express</t>
  </si>
  <si>
    <t>verbanoexpress.com</t>
  </si>
  <si>
    <t>AVG</t>
  </si>
  <si>
    <t>Albtal-Verkehrs-Gesellschaft mbH</t>
  </si>
  <si>
    <t>avg.info</t>
  </si>
  <si>
    <t>AVHCB</t>
  </si>
  <si>
    <t>ATLAS CB Baumaschinen KG</t>
  </si>
  <si>
    <t>atlas-cottbus.de</t>
  </si>
  <si>
    <t>AVHHH</t>
  </si>
  <si>
    <t>Atlas Hamburg GmbH</t>
  </si>
  <si>
    <t>AVHLB</t>
  </si>
  <si>
    <t>ATLAS von der Wehl GmbH</t>
  </si>
  <si>
    <t>AVIS</t>
  </si>
  <si>
    <t>Aвиc Инженеринг ЕООД</t>
  </si>
  <si>
    <t>avis-eng.eu</t>
  </si>
  <si>
    <t>AVL</t>
  </si>
  <si>
    <t>Alexander von Lüpke</t>
  </si>
  <si>
    <t>AVOLL</t>
  </si>
  <si>
    <t>Lokvermietung Aggerbahn Andreas Voll e.K.</t>
  </si>
  <si>
    <t>aggerbahnde</t>
  </si>
  <si>
    <t>AW</t>
  </si>
  <si>
    <t>Arenaways srl</t>
  </si>
  <si>
    <t>arenaways.com</t>
  </si>
  <si>
    <t>AWA</t>
  </si>
  <si>
    <t>GINEUROGRUP 2008 SRL</t>
  </si>
  <si>
    <t>AWAM</t>
  </si>
  <si>
    <t>AWAMARF GRUP SRL</t>
  </si>
  <si>
    <t>AWIM</t>
  </si>
  <si>
    <t>AWI Maskin AB</t>
  </si>
  <si>
    <t>awi.se</t>
  </si>
  <si>
    <t>AWKHG</t>
  </si>
  <si>
    <t>Eigentümergemeinschaft</t>
  </si>
  <si>
    <t>AWR</t>
  </si>
  <si>
    <t>AW RAIL S.r.l</t>
  </si>
  <si>
    <t>awrail.it</t>
  </si>
  <si>
    <t>AWT</t>
  </si>
  <si>
    <t>PKP CARGO INTERNATIONAL a.s.</t>
  </si>
  <si>
    <t>pkpcargointernational.com</t>
  </si>
  <si>
    <t>AWTHU</t>
  </si>
  <si>
    <t>AWT RAIL HU Ltd</t>
  </si>
  <si>
    <t>HU</t>
  </si>
  <si>
    <t>bivzrt.hu</t>
  </si>
  <si>
    <t>AWTR</t>
  </si>
  <si>
    <t>AWT ROSCO a.s.</t>
  </si>
  <si>
    <t>awt.eu</t>
  </si>
  <si>
    <t>AWTSK</t>
  </si>
  <si>
    <t>AWT Rail SK a.s.</t>
  </si>
  <si>
    <t>AXBSK</t>
  </si>
  <si>
    <t>AXBENET, s.r.o</t>
  </si>
  <si>
    <t>AXEL</t>
  </si>
  <si>
    <t>AXEL-RAIL</t>
  </si>
  <si>
    <t>axel-rail.pl</t>
  </si>
  <si>
    <t>AXIL</t>
  </si>
  <si>
    <t>AXIL INGENIERÍA Y SERVICIOS, S.L.</t>
  </si>
  <si>
    <t>axilingenieria.com/wp/</t>
  </si>
  <si>
    <t>AXOR</t>
  </si>
  <si>
    <t>AXOR-RENTALS</t>
  </si>
  <si>
    <t>axor.es</t>
  </si>
  <si>
    <t>AXS</t>
  </si>
  <si>
    <t>Axess Logistics AB</t>
  </si>
  <si>
    <t>axesslogistics.se</t>
  </si>
  <si>
    <t>AYASA</t>
  </si>
  <si>
    <t>CONSTRUCCIONES Y OBRAS AYASA, S.L.</t>
  </si>
  <si>
    <t>construccionesayasa.es</t>
  </si>
  <si>
    <t>AZ</t>
  </si>
  <si>
    <t>Railways of Azerbaidjan</t>
  </si>
  <si>
    <t>AZAFT</t>
  </si>
  <si>
    <t>Asociación Zaragozana de Amigos del Ferrocarril y Tranvías</t>
  </si>
  <si>
    <t>azaft.org / trenazul.es</t>
  </si>
  <si>
    <t>AZBAU</t>
  </si>
  <si>
    <t>Achatz GmbH Bauunteinehmung</t>
  </si>
  <si>
    <t>achatz-bau.de</t>
  </si>
  <si>
    <t>AŽD</t>
  </si>
  <si>
    <t>AZD</t>
  </si>
  <si>
    <t>AŽD Praha, s.r.o.</t>
  </si>
  <si>
    <t>azd.cz</t>
  </si>
  <si>
    <t>AZNO</t>
  </si>
  <si>
    <t>Azvi Norge AS</t>
  </si>
  <si>
    <t>AZO</t>
  </si>
  <si>
    <t>AZOMURES SA</t>
  </si>
  <si>
    <t>azomures.com</t>
  </si>
  <si>
    <t>AZPL</t>
  </si>
  <si>
    <t>AZ Power Logistics GmbH</t>
  </si>
  <si>
    <t>ay-holding.de</t>
  </si>
  <si>
    <t>AZPLS</t>
  </si>
  <si>
    <t>AZ Power Logistics Süd GmbH</t>
  </si>
  <si>
    <t>ay-holding.de/</t>
  </si>
  <si>
    <t xml:space="preserve">AZPLS </t>
  </si>
  <si>
    <t>AZR</t>
  </si>
  <si>
    <t>AZURAIL</t>
  </si>
  <si>
    <t>azurail.fr</t>
  </si>
  <si>
    <t>AZS</t>
  </si>
  <si>
    <t>RDC Autozug Sylt GmbH</t>
  </si>
  <si>
    <t>autozug-sylt.de</t>
  </si>
  <si>
    <t>AZUR</t>
  </si>
  <si>
    <t>SNCF Voyageurs Sud Azur</t>
  </si>
  <si>
    <t>AZVI</t>
  </si>
  <si>
    <t>AZVI, s.a.</t>
  </si>
  <si>
    <t>azvi.es</t>
  </si>
  <si>
    <t>AZW</t>
  </si>
  <si>
    <t>Axel Zwingenberger</t>
  </si>
  <si>
    <t>B</t>
  </si>
  <si>
    <t>NMBS/SNCB</t>
  </si>
  <si>
    <t>b-rail.com</t>
  </si>
  <si>
    <t>BADUC</t>
  </si>
  <si>
    <t>BADUC  S.A.</t>
  </si>
  <si>
    <t>baduc.ro</t>
  </si>
  <si>
    <t>BAGL</t>
  </si>
  <si>
    <t>Bucher AG Langenthal</t>
  </si>
  <si>
    <t>BAIR</t>
  </si>
  <si>
    <t>BAI RAIL</t>
  </si>
  <si>
    <t>BALOC</t>
  </si>
  <si>
    <t>SIA "Baltic Operation Company"</t>
  </si>
  <si>
    <t>BALZO</t>
  </si>
  <si>
    <t>Construcciones y Promociones Balzola S.A.U.</t>
  </si>
  <si>
    <t>balzola.com</t>
  </si>
  <si>
    <t>BAM</t>
  </si>
  <si>
    <t>BAM Rail</t>
  </si>
  <si>
    <t>bam.nl</t>
  </si>
  <si>
    <t>BANAT</t>
  </si>
  <si>
    <t>BANAT GREEN ENERGY SRL</t>
  </si>
  <si>
    <t>BARÁK</t>
  </si>
  <si>
    <t>BARAK</t>
  </si>
  <si>
    <t>Barák Milan</t>
  </si>
  <si>
    <t>BARD</t>
  </si>
  <si>
    <t>Bardos  a.s.</t>
  </si>
  <si>
    <t>BARIS</t>
  </si>
  <si>
    <t>ERS-Rail Service GmbH</t>
  </si>
  <si>
    <t>ers-rail.de</t>
  </si>
  <si>
    <t>BASAB</t>
  </si>
  <si>
    <t>Baneservice Skandinavia AB</t>
  </si>
  <si>
    <t>baneservice.se</t>
  </si>
  <si>
    <t>BASF</t>
  </si>
  <si>
    <t>BASF SE</t>
  </si>
  <si>
    <t>basf.com</t>
  </si>
  <si>
    <t>BAT</t>
  </si>
  <si>
    <t>BAT Tiernahrung GmbH &amp; Co. KG</t>
  </si>
  <si>
    <t>bat-agrar.de</t>
  </si>
  <si>
    <t>BAUTE</t>
  </si>
  <si>
    <t>Bautec GmbH &amp; Co. KG</t>
  </si>
  <si>
    <t>BAX</t>
  </si>
  <si>
    <t>BAREXIM SRL</t>
  </si>
  <si>
    <t>tts-group.ro</t>
  </si>
  <si>
    <t>BAYER</t>
  </si>
  <si>
    <t>Bayer CropScience Deutschland GmbH</t>
  </si>
  <si>
    <t>BAYIK</t>
  </si>
  <si>
    <t>BAYIK DEMIR TIC.LTD. ŞTI</t>
  </si>
  <si>
    <t>BAYON</t>
  </si>
  <si>
    <t>R. Bayon Carpinteria Metalica SL</t>
  </si>
  <si>
    <t>BB</t>
  </si>
  <si>
    <t>Baggerbetrieb Burkhardt GmbH</t>
  </si>
  <si>
    <t>baggerbetrieb-burkhardt.de</t>
  </si>
  <si>
    <t>BBB</t>
  </si>
  <si>
    <t>BBBB</t>
  </si>
  <si>
    <t>BB Baumaschinen Boizenburg GmbH &amp; Co. KG</t>
  </si>
  <si>
    <t>bbgruppe.com</t>
  </si>
  <si>
    <t>BBBIT</t>
  </si>
  <si>
    <t>Bittner Bahn.- und Gleisbau GmbH</t>
  </si>
  <si>
    <t>bbw.at</t>
  </si>
  <si>
    <t>BBFW</t>
  </si>
  <si>
    <t>Bergische Bahnen/Förderverein Wupperschiene e.V</t>
  </si>
  <si>
    <t>wupperschiene.eu</t>
  </si>
  <si>
    <t>BBG</t>
  </si>
  <si>
    <t>Bahnbetriebsgesellschaft Stauden</t>
  </si>
  <si>
    <t>staudenbahn.de</t>
  </si>
  <si>
    <t>BBIGB</t>
  </si>
  <si>
    <t>Peter Gross Rail GmbH &amp; Co. KG</t>
  </si>
  <si>
    <t>gross-bau.de</t>
  </si>
  <si>
    <t>BBL</t>
  </si>
  <si>
    <t>BBL Logistik GmbH</t>
  </si>
  <si>
    <t>bbl-logistik.de</t>
  </si>
  <si>
    <t>BBLC</t>
  </si>
  <si>
    <t>BBL Consulting GmbH</t>
  </si>
  <si>
    <t>BBLLG</t>
  </si>
  <si>
    <t>BBL-Bahnbau Lüneburg GmbH</t>
  </si>
  <si>
    <t>BBM</t>
  </si>
  <si>
    <t>BRÜNING-BAUMASCHINEN UG</t>
  </si>
  <si>
    <t>BBN</t>
  </si>
  <si>
    <t>Bahnbau Nord GmbH</t>
  </si>
  <si>
    <t>bahnbaunord.de</t>
  </si>
  <si>
    <t>BBÖ</t>
  </si>
  <si>
    <t>BBO</t>
  </si>
  <si>
    <t>Niederösterreichische Bahnnostalgie</t>
  </si>
  <si>
    <t>nbn-bahn.com</t>
  </si>
  <si>
    <t>BBR</t>
  </si>
  <si>
    <t>Rail Power Systems GmbH</t>
  </si>
  <si>
    <t>bbrail.com</t>
  </si>
  <si>
    <t>BBRA</t>
  </si>
  <si>
    <t>Balfour Beatty GmbH</t>
  </si>
  <si>
    <t>bbrail.at</t>
  </si>
  <si>
    <t>BBRB</t>
  </si>
  <si>
    <t>Implenia Civil Engineering GmbH, Niederlassung Freiburg</t>
  </si>
  <si>
    <t>BBRI</t>
  </si>
  <si>
    <t>BALFOUR BEATTY RAIL IBÉRICA S.A.U.</t>
  </si>
  <si>
    <t>BBRL</t>
  </si>
  <si>
    <t>Balfour Beatty Rail</t>
  </si>
  <si>
    <t>BBRSE</t>
  </si>
  <si>
    <t>Balfour Beatty Rail AB</t>
  </si>
  <si>
    <t>bbrail.se</t>
  </si>
  <si>
    <t>BBVA</t>
  </si>
  <si>
    <t>BANCO BILBAO VIZCAYA ARGENTARIA, S.A.</t>
  </si>
  <si>
    <t>bbva.com</t>
  </si>
  <si>
    <t>BBVAG</t>
  </si>
  <si>
    <t>Boldizsár Béla</t>
  </si>
  <si>
    <t>BBW</t>
  </si>
  <si>
    <t>Bahnbau Wels GmbH</t>
  </si>
  <si>
    <t>BBWEI</t>
  </si>
  <si>
    <t>Bahnbau  Weidlich GmbH</t>
  </si>
  <si>
    <t>bahnbau-weidlich.com</t>
  </si>
  <si>
    <t>BBZW</t>
  </si>
  <si>
    <t>Böhrer Baumaschinen GmbH &amp; Co. KG</t>
  </si>
  <si>
    <t>boehrer-baumaschinen.de</t>
  </si>
  <si>
    <t>BC/БЧ</t>
  </si>
  <si>
    <t>BC</t>
  </si>
  <si>
    <t>Belarus Railways</t>
  </si>
  <si>
    <t>BY</t>
  </si>
  <si>
    <t>rw.by</t>
  </si>
  <si>
    <t>BCA</t>
  </si>
  <si>
    <t>BCA Entreprenad AB</t>
  </si>
  <si>
    <t>bca.se</t>
  </si>
  <si>
    <t>BCB</t>
  </si>
  <si>
    <t>Bayerische Cargobahn</t>
  </si>
  <si>
    <t>bayerischecargobahn.de</t>
  </si>
  <si>
    <t>BCH</t>
  </si>
  <si>
    <t>BorsodChem MCHZ, s.r.o.</t>
  </si>
  <si>
    <t>BCHEM</t>
  </si>
  <si>
    <t>BorsodChem Zrt.</t>
  </si>
  <si>
    <t>borsodchem-group.com</t>
  </si>
  <si>
    <t>BCK</t>
  </si>
  <si>
    <t>BauCharter Baumaschinen Vermietungs GmbH</t>
  </si>
  <si>
    <t>baucharter.com</t>
  </si>
  <si>
    <t>BCR</t>
  </si>
  <si>
    <t>Benders Leasing AB</t>
  </si>
  <si>
    <t>benders.se</t>
  </si>
  <si>
    <t>BDB</t>
  </si>
  <si>
    <t>Brünig Dampfbahn BDB</t>
  </si>
  <si>
    <t>bruenig-dampfbahn.ch/</t>
  </si>
  <si>
    <t>BDG</t>
  </si>
  <si>
    <t>BDG Bahnservice und Dienstleistungsgesellschaft mbH &amp; Co. KG</t>
  </si>
  <si>
    <t>bdg-bahnservice.de</t>
  </si>
  <si>
    <t>BDK</t>
  </si>
  <si>
    <t>BDK Korkmaz</t>
  </si>
  <si>
    <t>BDMW</t>
  </si>
  <si>
    <t>BUDAMAR WEST GmbH</t>
  </si>
  <si>
    <t>budamar.de</t>
  </si>
  <si>
    <t>BDS</t>
  </si>
  <si>
    <t>Báňská dopravní spol.s r.o.</t>
  </si>
  <si>
    <t>BDVF</t>
  </si>
  <si>
    <t>BDW</t>
  </si>
  <si>
    <t>Bahndienst Wabern</t>
  </si>
  <si>
    <t>BDWM</t>
  </si>
  <si>
    <t>BDWM Transport AG</t>
  </si>
  <si>
    <t>bdwm.ch</t>
  </si>
  <si>
    <t>BDX</t>
  </si>
  <si>
    <t>BDX Företagen AB</t>
  </si>
  <si>
    <t>bdx.se</t>
  </si>
  <si>
    <t>BDXRA</t>
  </si>
  <si>
    <t>BDX Rail AB</t>
  </si>
  <si>
    <t>bdxrail.se</t>
  </si>
  <si>
    <t>BDZ</t>
  </si>
  <si>
    <t>Chemin de fer de l'Etat bulgare - Bulgarski Durzhavni Zheleznitsi</t>
  </si>
  <si>
    <t>bdz.bg</t>
  </si>
  <si>
    <t>BDZPP</t>
  </si>
  <si>
    <t xml:space="preserve"> БДЖ -Пътнически превози ЕOOД (БДЖПП)</t>
  </si>
  <si>
    <t>BDZTP</t>
  </si>
  <si>
    <t xml:space="preserve"> БДЖ - Товарни превози ЕOOД (БДЖTП)</t>
  </si>
  <si>
    <t>Bentheimer Eisenbahn AG</t>
  </si>
  <si>
    <t>bentheimer-eisenbahn.de</t>
  </si>
  <si>
    <t>BEBRA</t>
  </si>
  <si>
    <t>Holzlogistik und Güterbahn GmbH (HLG)</t>
  </si>
  <si>
    <t>hlg-bebra.eu</t>
  </si>
  <si>
    <t>BECK</t>
  </si>
  <si>
    <t>Josef Beck</t>
  </si>
  <si>
    <t>BEF</t>
  </si>
  <si>
    <t>Berliner Eisenbahnfreunde e.V.</t>
  </si>
  <si>
    <t>berliner-eisenbahnfreunde.de</t>
  </si>
  <si>
    <t>BEG</t>
  </si>
  <si>
    <t>Brohltal Schmalspureisenbahn Betriebs-GmbH</t>
  </si>
  <si>
    <t>vulkan-express.de</t>
  </si>
  <si>
    <t>BEI</t>
  </si>
  <si>
    <t>Ireland Luxury Rail Tours Limited</t>
  </si>
  <si>
    <t>IE</t>
  </si>
  <si>
    <t>belmond.com</t>
  </si>
  <si>
    <t>BELL</t>
  </si>
  <si>
    <t>BELLEZA, s.r.o.</t>
  </si>
  <si>
    <t>BEM</t>
  </si>
  <si>
    <t>Bayerisches Eisenbahnmuseum</t>
  </si>
  <si>
    <t>bayerisches-eisenbahnmuseum.de</t>
  </si>
  <si>
    <t>BENT</t>
  </si>
  <si>
    <t>Benteler Rothrist AG</t>
  </si>
  <si>
    <t>benteler.com</t>
  </si>
  <si>
    <t>BENTZ</t>
  </si>
  <si>
    <t>BE Netz GmbH</t>
  </si>
  <si>
    <t>be-netz.eu</t>
  </si>
  <si>
    <t>BERBO</t>
  </si>
  <si>
    <t>BERGER BOHEMIA a.s.</t>
  </si>
  <si>
    <t>bergerholding.eu</t>
  </si>
  <si>
    <t>BERGR</t>
  </si>
  <si>
    <t>Berger Bau SE</t>
  </si>
  <si>
    <t>BERK</t>
  </si>
  <si>
    <t>Berk Akaryakıt Nakliyat İnşaat İthalat İhracat Pazarlama Sanayi ve Ticaret Limited Şikerti</t>
  </si>
  <si>
    <t>berknakliyat.com.tr</t>
  </si>
  <si>
    <t>BETZV</t>
  </si>
  <si>
    <t>BETAMONT, s.r.o.</t>
  </si>
  <si>
    <t>betamont.sk</t>
  </si>
  <si>
    <t>BEU</t>
  </si>
  <si>
    <t>SC CONSTANTIN GRUP</t>
  </si>
  <si>
    <t>locomotive.ro</t>
  </si>
  <si>
    <t>BEV</t>
  </si>
  <si>
    <t>Rudolf Bräunert</t>
  </si>
  <si>
    <t>BEX</t>
  </si>
  <si>
    <t>AS "Baltijas Ekspresis"</t>
  </si>
  <si>
    <t>asbe.lv</t>
  </si>
  <si>
    <t>BF</t>
  </si>
  <si>
    <t>Blankenbach + Fischer GmbH</t>
  </si>
  <si>
    <t>BFE</t>
  </si>
  <si>
    <t>BIO FUEL ENERGY S.R.L.</t>
  </si>
  <si>
    <t>BFL</t>
  </si>
  <si>
    <t>BF Logistics s.r.o.</t>
  </si>
  <si>
    <t>bfl.cz</t>
  </si>
  <si>
    <t>BFLSK</t>
  </si>
  <si>
    <t>Partners 4RAIL, s.r.o.</t>
  </si>
  <si>
    <t>deutsche-leasing.com/sk</t>
  </si>
  <si>
    <t>BFS</t>
  </si>
  <si>
    <t>Bürgerverein zur Förderung des Schienenverkers e.V</t>
  </si>
  <si>
    <t>bfs-buergerbahn.de</t>
  </si>
  <si>
    <t>BGG</t>
  </si>
  <si>
    <t>Billerud AB, Gruvöns Bruk, Grums</t>
  </si>
  <si>
    <t>billerud.com</t>
  </si>
  <si>
    <t>BGM</t>
  </si>
  <si>
    <t>Betriebsgsellschaft Mainschleifenbahn mbH</t>
  </si>
  <si>
    <t>mainschleifenbahn.de</t>
  </si>
  <si>
    <t>BGT</t>
  </si>
  <si>
    <t>BGT Bagger-, Gleis- und Tiefbauarbeiten Rainer Staschok e.K.</t>
  </si>
  <si>
    <t>BGTG</t>
  </si>
  <si>
    <t>BGT Staschok GmbH</t>
  </si>
  <si>
    <t>BGTRV</t>
  </si>
  <si>
    <t>„ТРАНССТРОЙ ВAРНА” АД</t>
  </si>
  <si>
    <t>transstroy-varna.bg</t>
  </si>
  <si>
    <t>BGZPT/БГЖПТ</t>
  </si>
  <si>
    <t>BGZPT</t>
  </si>
  <si>
    <t>"ЖП - Тракция" ЕООД</t>
  </si>
  <si>
    <t>BHAN</t>
  </si>
  <si>
    <t>Carl Beutlhauser Baumaschinen GmbH (Region Rheinland)</t>
  </si>
  <si>
    <t>beutlhauser.de</t>
  </si>
  <si>
    <t>BHDD</t>
  </si>
  <si>
    <t>Carl Beutlhauser Baumaschinen GmbH</t>
  </si>
  <si>
    <t>BHE</t>
  </si>
  <si>
    <t>Bremische Hafeneisenbahn</t>
  </si>
  <si>
    <t>bremen.de/wuh/</t>
  </si>
  <si>
    <t>BHEV</t>
  </si>
  <si>
    <t>Budapesti Helyi Érdekü Vasút</t>
  </si>
  <si>
    <t>bkv.hu</t>
  </si>
  <si>
    <t>BHL</t>
  </si>
  <si>
    <t>BEHALA - Berliner Hafen- und Lagerhausgesellschaft mbH</t>
  </si>
  <si>
    <t>behala.de</t>
  </si>
  <si>
    <t>BID</t>
  </si>
  <si>
    <t>BID ENGINEERING INFRASTRUCTURE S.R.L.</t>
  </si>
  <si>
    <t>BIEF</t>
  </si>
  <si>
    <t>Bielefelder Eisenbahnfreunde e.V.</t>
  </si>
  <si>
    <t>bielefelder-eisenbahnfreunde.de</t>
  </si>
  <si>
    <t>BIF</t>
  </si>
  <si>
    <t>Bahn im Film</t>
  </si>
  <si>
    <t>bahn-im-film.at</t>
  </si>
  <si>
    <t>BIG</t>
  </si>
  <si>
    <t>B.I.G.</t>
  </si>
  <si>
    <t>BIGE</t>
  </si>
  <si>
    <t>BIGE-Holding Kft.</t>
  </si>
  <si>
    <t>bigeholding.hu/bigeholdingkft</t>
  </si>
  <si>
    <t>BIRS</t>
  </si>
  <si>
    <t>Birsterminal AG</t>
  </si>
  <si>
    <t>birsterminal.ch/</t>
  </si>
  <si>
    <t>BIVB</t>
  </si>
  <si>
    <t>BIV Bau-u Jndustriegeräte Vertriebs GmbH</t>
  </si>
  <si>
    <t>bivteam.de</t>
  </si>
  <si>
    <t>BJ</t>
  </si>
  <si>
    <t>Bergslagernas Järnvägssällskap</t>
  </si>
  <si>
    <t>bjs-club.se</t>
  </si>
  <si>
    <t>BKD</t>
  </si>
  <si>
    <t>Borkumer Kleinbahn und Dampfschifffahrt</t>
  </si>
  <si>
    <t>borkumer-kleinbahn.de</t>
  </si>
  <si>
    <t>BKE</t>
  </si>
  <si>
    <t>BKE Eisenbahn-Service GmbH</t>
  </si>
  <si>
    <t>kbe-eisenbahn.de</t>
  </si>
  <si>
    <t>BKG</t>
  </si>
  <si>
    <t>Bahnservice Kunze GmbH &amp; Co. KG</t>
  </si>
  <si>
    <t>bkg-bahnservice.de</t>
  </si>
  <si>
    <t>BKMBG</t>
  </si>
  <si>
    <t>Bareksim EOOD</t>
  </si>
  <si>
    <t>BKS</t>
  </si>
  <si>
    <t>BillerudKorsnäs Sweden AB Skärblacka Mill</t>
  </si>
  <si>
    <t>billerudkorsnas.com</t>
  </si>
  <si>
    <t>BKŠDZ</t>
  </si>
  <si>
    <t>BKSDZ</t>
  </si>
  <si>
    <t>Biedrība "Bānīša Draugu klubs"</t>
  </si>
  <si>
    <t>bdklubs.lv</t>
  </si>
  <si>
    <t>BKSKG</t>
  </si>
  <si>
    <t>BKS Schömig GmbH &amp; Co. KG</t>
  </si>
  <si>
    <t>bks-schoemig.de</t>
  </si>
  <si>
    <t>BKWR</t>
  </si>
  <si>
    <t>BKW Rail AG</t>
  </si>
  <si>
    <t>BL</t>
  </si>
  <si>
    <t>BahnLog Bahnlogistik und Service GmbH</t>
  </si>
  <si>
    <t>bahnlog.com</t>
  </si>
  <si>
    <t>BLAND</t>
  </si>
  <si>
    <t>Bernhard Landers GmbH</t>
  </si>
  <si>
    <t>baumundholz.de</t>
  </si>
  <si>
    <t>BLASE</t>
  </si>
  <si>
    <t>Bläse Kalkbruk Intresseförening</t>
  </si>
  <si>
    <t>blase.se</t>
  </si>
  <si>
    <t>BLB</t>
  </si>
  <si>
    <t>Burgenlandbahn AG</t>
  </si>
  <si>
    <t>burgenlandbahn.de</t>
  </si>
  <si>
    <t>BLC</t>
  </si>
  <si>
    <t>Bahnlogistik24 GmbH</t>
  </si>
  <si>
    <t>BLE</t>
  </si>
  <si>
    <t>Butzbach-Licher Eisenbahnfreunde e.V</t>
  </si>
  <si>
    <t>butzbach-licher-eisenbahnfreunde.de</t>
  </si>
  <si>
    <t>BLES</t>
  </si>
  <si>
    <t>BLESS TRANS SERV SRL</t>
  </si>
  <si>
    <t>BLETR</t>
  </si>
  <si>
    <t>Region Blekinge</t>
  </si>
  <si>
    <t>blekingetrafiken.se</t>
  </si>
  <si>
    <t>BLFSK</t>
  </si>
  <si>
    <t>BAWAG Leasing &amp; Fleet s.r.o.</t>
  </si>
  <si>
    <t>bawagleasingandfleet.sk</t>
  </si>
  <si>
    <t>BLG</t>
  </si>
  <si>
    <t>BLG AutoRail GmbH</t>
  </si>
  <si>
    <t>BLGRT</t>
  </si>
  <si>
    <t>BLG RailTec GmbH</t>
  </si>
  <si>
    <t>blg-railtec.de</t>
  </si>
  <si>
    <t>BLHA</t>
  </si>
  <si>
    <t>BL Handel &amp; Logistik GmbH</t>
  </si>
  <si>
    <t>BLJ</t>
  </si>
  <si>
    <t>Blommans Järnvägsservice AB</t>
  </si>
  <si>
    <t>BLM</t>
  </si>
  <si>
    <t>Bergbahn Lauterbrunnen - Mürren</t>
  </si>
  <si>
    <t>jungfraubahnen.ch</t>
  </si>
  <si>
    <t>BLMB</t>
  </si>
  <si>
    <t>blm Blue lean mobility gmbh</t>
  </si>
  <si>
    <t>blue-lean-mobility.com</t>
  </si>
  <si>
    <t>BLP</t>
  </si>
  <si>
    <t>BLP Wiebe Logistik GmbH</t>
  </si>
  <si>
    <t>wiebe.de</t>
  </si>
  <si>
    <t>BLS</t>
  </si>
  <si>
    <t>BLS Lötschbergbahn AG</t>
  </si>
  <si>
    <t>bls.ch</t>
  </si>
  <si>
    <t>BLSC</t>
  </si>
  <si>
    <t>BLS Cargo AG</t>
  </si>
  <si>
    <t>bls-cargo.ch</t>
  </si>
  <si>
    <t>BLSFV</t>
  </si>
  <si>
    <t>BLS Fernverkehr AG</t>
  </si>
  <si>
    <t>BLSK</t>
  </si>
  <si>
    <t>BUDAMAR LOGISTICS, a.s.</t>
  </si>
  <si>
    <t>budamar.sk</t>
  </si>
  <si>
    <t>BLSN</t>
  </si>
  <si>
    <t>BLS NETZ AG</t>
  </si>
  <si>
    <t>BLSR</t>
  </si>
  <si>
    <t>BL Rail AB</t>
  </si>
  <si>
    <t>BLSS</t>
  </si>
  <si>
    <t>BLS-Stiftung</t>
  </si>
  <si>
    <t>bls.ch/de</t>
  </si>
  <si>
    <t>BLT</t>
  </si>
  <si>
    <t>Baselland Transport</t>
  </si>
  <si>
    <t>blt.ch</t>
  </si>
  <si>
    <t>BLV</t>
  </si>
  <si>
    <t>Bayerischer Localbahn Verein e.V</t>
  </si>
  <si>
    <t>localbahnverein.de</t>
  </si>
  <si>
    <t>BLW</t>
  </si>
  <si>
    <t>Blöß Lokdienste</t>
  </si>
  <si>
    <t>bloess-lokdienste.de</t>
  </si>
  <si>
    <t>BLX</t>
  </si>
  <si>
    <t>Lineas Group SA/NV</t>
  </si>
  <si>
    <t>lineas.net</t>
  </si>
  <si>
    <t>BM</t>
  </si>
  <si>
    <t>BUD-MOST Jan Boruch</t>
  </si>
  <si>
    <t>BMB</t>
  </si>
  <si>
    <t>BM Bahndienste GmbH</t>
  </si>
  <si>
    <t>bm-bahndienste.de</t>
  </si>
  <si>
    <t>BMC</t>
  </si>
  <si>
    <t>Martín Bárta</t>
  </si>
  <si>
    <t>BMEVU</t>
  </si>
  <si>
    <t>Bolay &amp; Moser EVU GmbH</t>
  </si>
  <si>
    <t>BMK</t>
  </si>
  <si>
    <t>Agencja Turystyczno-Usługowa ‘’BAWDIM’’ – Roman Mazur</t>
  </si>
  <si>
    <t>bieszczady.com.pl</t>
  </si>
  <si>
    <t>BMNPK</t>
  </si>
  <si>
    <t>BM Naprawa Pojazdów Kolejowych Antoni Bartosz Moch</t>
  </si>
  <si>
    <t>BMONV</t>
  </si>
  <si>
    <t>Bundesmonopolverwaltung für Branntwein</t>
  </si>
  <si>
    <t>BMS</t>
  </si>
  <si>
    <t>BMS Wolfgang Schlage</t>
  </si>
  <si>
    <t>BMSS</t>
  </si>
  <si>
    <t>BMS Schlage</t>
  </si>
  <si>
    <t>BMTI</t>
  </si>
  <si>
    <t>BMTI ČR s.r.o.</t>
  </si>
  <si>
    <t>BMV</t>
  </si>
  <si>
    <t>Bernard Mišun</t>
  </si>
  <si>
    <t>BMWM</t>
  </si>
  <si>
    <t>Baumaschinenvermietung und Service Wieland Münchow</t>
  </si>
  <si>
    <t>BN</t>
  </si>
  <si>
    <t>Bane NOR SF</t>
  </si>
  <si>
    <t>banenor.no</t>
  </si>
  <si>
    <t>BNKLR</t>
  </si>
  <si>
    <t>Benkler AG  (Sersa Group)</t>
  </si>
  <si>
    <t>benkler.ch</t>
  </si>
  <si>
    <t>BNVIT</t>
  </si>
  <si>
    <t>Bonaventura srl</t>
  </si>
  <si>
    <t>bonaventura.it</t>
  </si>
  <si>
    <t>BOAG</t>
  </si>
  <si>
    <t>Borner Transport und Lagerhaus AG</t>
  </si>
  <si>
    <t>borner-ag.ch</t>
  </si>
  <si>
    <t>BOB</t>
  </si>
  <si>
    <t>Berner Oberland Bahnen</t>
  </si>
  <si>
    <t>BOBFN</t>
  </si>
  <si>
    <t>Bodensee-Oberschwaben-Bahn GmbH &amp; Co. KG</t>
  </si>
  <si>
    <t>bob-fn.de</t>
  </si>
  <si>
    <t>BOBO</t>
  </si>
  <si>
    <t>BOBO  Járműjavító, Ipari, Kereskedelmi és Szolgáltató KFT</t>
  </si>
  <si>
    <t>bobokft.hu</t>
  </si>
  <si>
    <t>BOBY</t>
  </si>
  <si>
    <t>Bayerische Oberlandbahn GmbH</t>
  </si>
  <si>
    <t>brb.de</t>
  </si>
  <si>
    <t>BOEG</t>
  </si>
  <si>
    <t>Bocholter Eisenbahngesellschaft mbH</t>
  </si>
  <si>
    <t>bocholter-eisenbahn.de</t>
  </si>
  <si>
    <t>BOEGL</t>
  </si>
  <si>
    <t>Max Bögl Transport und Geräte GmbH &amp; Co. KG</t>
  </si>
  <si>
    <t>max-boegl.de</t>
  </si>
  <si>
    <t>Boels</t>
  </si>
  <si>
    <t>BOELS</t>
  </si>
  <si>
    <t>Wolfgang Bölstler Baumaschinenverleich</t>
  </si>
  <si>
    <t>BONAN</t>
  </si>
  <si>
    <t>BONANDRINI</t>
  </si>
  <si>
    <t>BONN</t>
  </si>
  <si>
    <t>BONNES Paweł Kowalczyk</t>
  </si>
  <si>
    <t>BOPO</t>
  </si>
  <si>
    <t>Borealis Polyolefine GmbH</t>
  </si>
  <si>
    <t>borealisgroup.com</t>
  </si>
  <si>
    <t>BORDO</t>
  </si>
  <si>
    <t>BORDON INVERSIONES 2007, S.L.</t>
  </si>
  <si>
    <t>BORSC</t>
  </si>
  <si>
    <t>Boryszew S.A. Oddział Boryszew ERG w Sochaczewie</t>
  </si>
  <si>
    <t>boryszewerg.com.pl</t>
  </si>
  <si>
    <t>BÖSJ</t>
  </si>
  <si>
    <t>BOSJ</t>
  </si>
  <si>
    <t>Föreningen Böda Skogsjärnväg</t>
  </si>
  <si>
    <t>bosj.se</t>
  </si>
  <si>
    <t>BOXX</t>
  </si>
  <si>
    <t>BoxXpress.de GmbH</t>
  </si>
  <si>
    <t>boxxpress.de</t>
  </si>
  <si>
    <t>BP</t>
  </si>
  <si>
    <t>Igor Brik</t>
  </si>
  <si>
    <t>BPA</t>
  </si>
  <si>
    <t>Bahnpark Augsburg gGmbH</t>
  </si>
  <si>
    <t>bahnpark-augsburg.eu</t>
  </si>
  <si>
    <t>BPPAS</t>
  </si>
  <si>
    <t>BP Petrolleri A.Ş.</t>
  </si>
  <si>
    <t>bp.com</t>
  </si>
  <si>
    <t>BPR</t>
  </si>
  <si>
    <t>BENet Praha spol. S.r.o.</t>
  </si>
  <si>
    <t>BPRM</t>
  </si>
  <si>
    <t>Baltic Port Rail Mukran GmbH</t>
  </si>
  <si>
    <t>BPSP</t>
  </si>
  <si>
    <t>BPS-Prastav, s.r.o.</t>
  </si>
  <si>
    <t>bps-prastav.cz</t>
  </si>
  <si>
    <t>BPT</t>
  </si>
  <si>
    <t>BPT LEASING, a.s.</t>
  </si>
  <si>
    <t>bptleasing.sk</t>
  </si>
  <si>
    <t>BPTSW</t>
  </si>
  <si>
    <t>Bahn PT GmbH</t>
  </si>
  <si>
    <t>bahnpersonal-training.de</t>
  </si>
  <si>
    <t>BR</t>
  </si>
  <si>
    <t>Bayernhafen Gruppe</t>
  </si>
  <si>
    <t>bayernhafen.de</t>
  </si>
  <si>
    <t>BRA</t>
  </si>
  <si>
    <t>BRISE AGRICULTURA SA</t>
  </si>
  <si>
    <t>BRACH</t>
  </si>
  <si>
    <t>Reiner Brach GmbH&amp;Co. KG</t>
  </si>
  <si>
    <t>brach.de</t>
  </si>
  <si>
    <t>BRAG</t>
  </si>
  <si>
    <t>BauRail AG</t>
  </si>
  <si>
    <t>mueller-frauenfeld.ch</t>
  </si>
  <si>
    <t>BRAIL</t>
  </si>
  <si>
    <t>Bertani Transporti GmbH Deutschland</t>
  </si>
  <si>
    <t>bertanitrasporti.it</t>
  </si>
  <si>
    <t>BRAUN</t>
  </si>
  <si>
    <t>Emeran Braun Bahnbau und Maschinen GmbH</t>
  </si>
  <si>
    <t>BRB</t>
  </si>
  <si>
    <t>Bayerische Regiobahn GmbH</t>
  </si>
  <si>
    <t>BRBCH</t>
  </si>
  <si>
    <t>Brienz Rothorn Bahn AG</t>
  </si>
  <si>
    <t>brienz-rothorn-bahn.ch</t>
  </si>
  <si>
    <t>BRC</t>
  </si>
  <si>
    <t>Rail Center Bützow GmbH</t>
  </si>
  <si>
    <t>railcenter.de</t>
  </si>
  <si>
    <t>BRCZ</t>
  </si>
  <si>
    <t>BRYNTIN RAIL CZ s.r.o.</t>
  </si>
  <si>
    <t>BREL</t>
  </si>
  <si>
    <t>Brikel EAD / Брикел ЕАД</t>
  </si>
  <si>
    <t>BRETT</t>
  </si>
  <si>
    <t>Brett Aggregates Ltd</t>
  </si>
  <si>
    <t>brett.co.uk</t>
  </si>
  <si>
    <t>BRFS</t>
  </si>
  <si>
    <t>Beacon Rail Finance Sàrl</t>
  </si>
  <si>
    <t>beaconrail.com</t>
  </si>
  <si>
    <t>BRIE</t>
  </si>
  <si>
    <t>Werner Briesemeister GmbH &amp; Co. KG</t>
  </si>
  <si>
    <t>BRKS</t>
  </si>
  <si>
    <t>Bratislavská Regionálna Kolajová Spolocnost</t>
  </si>
  <si>
    <t>brks.sk</t>
  </si>
  <si>
    <t>BRLL</t>
  </si>
  <si>
    <t>Beacon Rail Leasing Limited</t>
  </si>
  <si>
    <t>BRM</t>
  </si>
  <si>
    <t>BRM Investment AG</t>
  </si>
  <si>
    <t>m-rail.ch</t>
  </si>
  <si>
    <t>BRO</t>
  </si>
  <si>
    <t>Brouwer Technology B.V.</t>
  </si>
  <si>
    <t>brouwertechnoloqy.com</t>
  </si>
  <si>
    <t>BRPL</t>
  </si>
  <si>
    <t>BR-System sp. z o.o.</t>
  </si>
  <si>
    <t>uslugatrakcyjna.pl</t>
  </si>
  <si>
    <t>BRS</t>
  </si>
  <si>
    <t>STRABAG BMTI Rail Service GmbH</t>
  </si>
  <si>
    <t>strabag.de</t>
  </si>
  <si>
    <t>BRSPL</t>
  </si>
  <si>
    <t>B.R.S. sp. z o.o.</t>
  </si>
  <si>
    <t>BRT</t>
  </si>
  <si>
    <t>Barter S.A.</t>
  </si>
  <si>
    <t>bartergaz.pl</t>
  </si>
  <si>
    <t>BRTG</t>
  </si>
  <si>
    <t>Brenntag CEE  GmbH</t>
  </si>
  <si>
    <t>brenntag-cee.com</t>
  </si>
  <si>
    <t>BRX</t>
  </si>
  <si>
    <t>Bartex sp. z o.o.</t>
  </si>
  <si>
    <t>bartex-paliwa.pl</t>
  </si>
  <si>
    <t>BS</t>
  </si>
  <si>
    <t>Baneservice AS</t>
  </si>
  <si>
    <t>baneservice.no</t>
  </si>
  <si>
    <t>BSAG</t>
  </si>
  <si>
    <t>Bremer Straßenbahn SG</t>
  </si>
  <si>
    <t>cityairporttrain.com</t>
  </si>
  <si>
    <t>BSAS</t>
  </si>
  <si>
    <t>BSAS EisenbahnVerkehrsGmbH &amp; Co.KG</t>
  </si>
  <si>
    <t>bsas-evg.de</t>
  </si>
  <si>
    <t>BSB</t>
  </si>
  <si>
    <t>SWEG Südwestdeutsche Landesverkehrs-AG</t>
  </si>
  <si>
    <t>sweg.de</t>
  </si>
  <si>
    <t>BSBB</t>
  </si>
  <si>
    <t>Bahnservice BB GmbH</t>
  </si>
  <si>
    <t>bahnbb.de</t>
  </si>
  <si>
    <t>BSBS</t>
  </si>
  <si>
    <t>BSBS Braunschweiger Bahn Service GmbH</t>
  </si>
  <si>
    <t>N</t>
  </si>
  <si>
    <t>BSBZW</t>
  </si>
  <si>
    <t>BSB Zweiwegetechnik GmbH &amp; Co. KG</t>
  </si>
  <si>
    <t>zweiwegetechnik.de</t>
  </si>
  <si>
    <t>BSF</t>
  </si>
  <si>
    <t>BS Verkstäder AB</t>
  </si>
  <si>
    <t>bsverkstader.se</t>
  </si>
  <si>
    <t>BSH</t>
  </si>
  <si>
    <t>Brenntag Schweizerhall AG</t>
  </si>
  <si>
    <t>BSK</t>
  </si>
  <si>
    <t>Bałtycki Serwis Kolejowy sp. z o.o.</t>
  </si>
  <si>
    <t>bsk.szczecin.pl</t>
  </si>
  <si>
    <t>BSL</t>
  </si>
  <si>
    <t>B-S-L GmbH</t>
  </si>
  <si>
    <t>betrieb-service-logistik.de</t>
  </si>
  <si>
    <t>BSM</t>
  </si>
  <si>
    <t>Bahnen der Stadt Monheim GmbH</t>
  </si>
  <si>
    <t>bahnen-monheim.de</t>
  </si>
  <si>
    <t>BSS</t>
  </si>
  <si>
    <t>BSS 2000 Kft.</t>
  </si>
  <si>
    <t>bss2000.hu</t>
  </si>
  <si>
    <t>BSSA</t>
  </si>
  <si>
    <t>Banco de Sabadell S.A.</t>
  </si>
  <si>
    <t>bancsabadell.com</t>
  </si>
  <si>
    <t>BSSG</t>
  </si>
  <si>
    <t>BSS Bahnservice Saarland GmbH</t>
  </si>
  <si>
    <t>bs-saarland.de</t>
  </si>
  <si>
    <t>BSU</t>
  </si>
  <si>
    <t>BSU - Ulm UG</t>
  </si>
  <si>
    <t>BSV</t>
  </si>
  <si>
    <t>Bahnservice Vogtland</t>
  </si>
  <si>
    <t>BSW</t>
  </si>
  <si>
    <t>Badische Stahlwerke GmbH</t>
  </si>
  <si>
    <t>bsw-kehl.de</t>
  </si>
  <si>
    <t>BT</t>
  </si>
  <si>
    <t>BTA</t>
  </si>
  <si>
    <t>Balt Trans Agency, SIA</t>
  </si>
  <si>
    <t>balttrans.lv</t>
  </si>
  <si>
    <t>BTAS</t>
  </si>
  <si>
    <t>Bohumin terminal, a.s.</t>
  </si>
  <si>
    <t>bohuminterminal.cz</t>
  </si>
  <si>
    <t>BTCH</t>
  </si>
  <si>
    <t>Bombardier Transportation (Switzerland) SA</t>
  </si>
  <si>
    <t>bombardier.com</t>
  </si>
  <si>
    <t>BTE</t>
  </si>
  <si>
    <t>BTE Bremen-Thedinghauser Eisenbahn GmbH</t>
  </si>
  <si>
    <t>bte-eisenbahn.de</t>
  </si>
  <si>
    <t>BTEX</t>
  </si>
  <si>
    <t>BTE BahnTouristikExpress GmbH</t>
  </si>
  <si>
    <t>BTF</t>
  </si>
  <si>
    <t>Bombardier Transport France</t>
  </si>
  <si>
    <t>BTFAB</t>
  </si>
  <si>
    <t>Berg &amp; Tunnel Förstärkning Sweden AB</t>
  </si>
  <si>
    <t>BTG</t>
  </si>
  <si>
    <t>BTG GmbH</t>
  </si>
  <si>
    <t>btgbau.de</t>
  </si>
  <si>
    <t>BTH</t>
  </si>
  <si>
    <t>BTITA</t>
  </si>
  <si>
    <t>Bombardier Transportation Italy S.p.A. Unipersonale</t>
  </si>
  <si>
    <t>BTJB</t>
  </si>
  <si>
    <t>Blå Tåget Jernbanor AB</t>
  </si>
  <si>
    <t>blataget.com</t>
  </si>
  <si>
    <t>BTK</t>
  </si>
  <si>
    <t>Bombardier Transportion GmbH</t>
  </si>
  <si>
    <t>BTMH</t>
  </si>
  <si>
    <t>Betriebe der Stadt Mülheim an der Ruhr</t>
  </si>
  <si>
    <t>btmh.de</t>
  </si>
  <si>
    <t>BTS</t>
  </si>
  <si>
    <t>BULK TRANSSHIPMENT SLOVAKIA, a.s.</t>
  </si>
  <si>
    <t>BTSK</t>
  </si>
  <si>
    <t>DB Cargo AG</t>
  </si>
  <si>
    <t>BTSLV</t>
  </si>
  <si>
    <t>AS "BALTIJAS TRANZĪTA SERVISS"</t>
  </si>
  <si>
    <t>rigaport.lv/lv/darbibas-virzieni/dzelzcela-parvadajumi</t>
  </si>
  <si>
    <t>BTT</t>
  </si>
  <si>
    <t>BTTrains</t>
  </si>
  <si>
    <t>bttrains.nl</t>
  </si>
  <si>
    <t>BTUBA</t>
  </si>
  <si>
    <t>Baresel Tunnelbau GmbH</t>
  </si>
  <si>
    <t>baresel.de</t>
  </si>
  <si>
    <t>BTV</t>
  </si>
  <si>
    <t>BTV Bahn-Tiefbau Ventschow GmbH</t>
  </si>
  <si>
    <t>BTW</t>
  </si>
  <si>
    <t>Bahn Technik Wrocław sp. z o.o.</t>
  </si>
  <si>
    <t>btw.wroc.pl</t>
  </si>
  <si>
    <t>BUB</t>
  </si>
  <si>
    <t>Brenner &amp; Brenner Dampflokomotiven Betriebsgesellschaft mbH</t>
  </si>
  <si>
    <t>bb-bluetrain.at</t>
  </si>
  <si>
    <t>BUG</t>
  </si>
  <si>
    <t>BUG Vermietungsgesellschaft mbH</t>
  </si>
  <si>
    <t>bug-ag.de</t>
  </si>
  <si>
    <t>BUGAG</t>
  </si>
  <si>
    <t>BUG Verkehrsbau AG</t>
  </si>
  <si>
    <t>BUGW</t>
  </si>
  <si>
    <t>BUG Verkehrsbau GmbH</t>
  </si>
  <si>
    <t>BUK</t>
  </si>
  <si>
    <t>Bbdorf &amp; Kerstan GmbH</t>
  </si>
  <si>
    <t>BULRO</t>
  </si>
  <si>
    <t>Бул-Ро ЕООД / Bul-Ro EOOD</t>
  </si>
  <si>
    <t>BUM</t>
  </si>
  <si>
    <t>BuM Beton- und Monierbau GmbH</t>
  </si>
  <si>
    <t>bumherne.net</t>
  </si>
  <si>
    <t>BUNGE</t>
  </si>
  <si>
    <t>BUNGE ROMANIA SRL</t>
  </si>
  <si>
    <t>BUNTE</t>
  </si>
  <si>
    <t>Johann Bunte Bauunternehmung GmbH &amp; Co. KG</t>
  </si>
  <si>
    <t>johann-bunte.de</t>
  </si>
  <si>
    <t>BURE</t>
  </si>
  <si>
    <t>Sandahls Equipment AB</t>
  </si>
  <si>
    <t>sandahls.com</t>
  </si>
  <si>
    <t>BUSH</t>
  </si>
  <si>
    <t>Budamar South, s.r.o.</t>
  </si>
  <si>
    <t>BUVL</t>
  </si>
  <si>
    <t>B&amp;V Leipzig GmbH</t>
  </si>
  <si>
    <t>BUZ</t>
  </si>
  <si>
    <t>Bühler AG</t>
  </si>
  <si>
    <t>buhlergroup.com</t>
  </si>
  <si>
    <t>BV</t>
  </si>
  <si>
    <t>Banverket</t>
  </si>
  <si>
    <t>BVB</t>
  </si>
  <si>
    <t>Kanton Basel-Stadt</t>
  </si>
  <si>
    <t>tpc.ch</t>
  </si>
  <si>
    <t>BVHBE</t>
  </si>
  <si>
    <t>Brücke e.V Blankenburg</t>
  </si>
  <si>
    <t>verein.bruecke.de</t>
  </si>
  <si>
    <t>BVM</t>
  </si>
  <si>
    <t>BSM GmbH</t>
  </si>
  <si>
    <t>bsm-bahn.de</t>
  </si>
  <si>
    <t>BVO</t>
  </si>
  <si>
    <t>BVO Bahn GmbH</t>
  </si>
  <si>
    <t>bvo.de</t>
  </si>
  <si>
    <t>BVS</t>
  </si>
  <si>
    <t>Böhrer Vertriebs und Service GmbH</t>
  </si>
  <si>
    <t>bbwa.de</t>
  </si>
  <si>
    <t>BW</t>
  </si>
  <si>
    <t>Bundeswehr</t>
  </si>
  <si>
    <t>BWA</t>
  </si>
  <si>
    <t>Besitzgesellschaft Waggonbau Ammendorf mbH</t>
  </si>
  <si>
    <t>bwa-ammendorf.de</t>
  </si>
  <si>
    <t>BWARN</t>
  </si>
  <si>
    <t>Förderverein BW Arnstadt historisch e.V.</t>
  </si>
  <si>
    <t>Lokschuppen-Arnstadt.de</t>
  </si>
  <si>
    <t>BWB</t>
  </si>
  <si>
    <t>Bahnwelt Betriebs GmbH</t>
  </si>
  <si>
    <t>BWESA</t>
  </si>
  <si>
    <t>UWE Adam EVU GmbH</t>
  </si>
  <si>
    <t>lotrac.de</t>
  </si>
  <si>
    <t>BWKKR</t>
  </si>
  <si>
    <t>Bahnbetriebswerk Krefeld Betriebs GmbH &amp; Co.KG</t>
  </si>
  <si>
    <t>bw-krefeld.net</t>
  </si>
  <si>
    <t>BWSHO</t>
  </si>
  <si>
    <t>STAG AG</t>
  </si>
  <si>
    <t>stag.net</t>
  </si>
  <si>
    <t>BX</t>
  </si>
  <si>
    <t>BeNEX GmbH</t>
  </si>
  <si>
    <t>benex.de</t>
  </si>
  <si>
    <t>BXKOL</t>
  </si>
  <si>
    <t>BUDIMEX Kolejnictwo S.A.</t>
  </si>
  <si>
    <t>budimex.pl</t>
  </si>
  <si>
    <t>BXSA</t>
  </si>
  <si>
    <t>BUDIMEX S.A.</t>
  </si>
  <si>
    <t>BYB</t>
  </si>
  <si>
    <t>BayernBahn GmbH</t>
  </si>
  <si>
    <t>bayernbahn.de</t>
  </si>
  <si>
    <t>BYBI</t>
  </si>
  <si>
    <t>BayernBahn Infra GmbH</t>
  </si>
  <si>
    <t>BYTKL</t>
  </si>
  <si>
    <t>Baytek Lojistik Hizm.Inş.Taah.Tic.Ltd.Şti</t>
  </si>
  <si>
    <t>BZCSA</t>
  </si>
  <si>
    <t>Baltchem S.A. Zakłady Chemiczne w Szczecinie</t>
  </si>
  <si>
    <t>BZGB</t>
  </si>
  <si>
    <t>Gleisbau Bautzen GmbH</t>
  </si>
  <si>
    <t>gleisbau-bautzen.de</t>
  </si>
  <si>
    <t>BZK/БЖК</t>
  </si>
  <si>
    <t>BZK</t>
  </si>
  <si>
    <t>Bulgarian Railway company / Българска железопътна компания</t>
  </si>
  <si>
    <t>brc-bg.com</t>
  </si>
  <si>
    <t>BЗСп</t>
  </si>
  <si>
    <t>VZSP</t>
  </si>
  <si>
    <t>ˮКоловагˮ АД</t>
  </si>
  <si>
    <t>kolowag.bg</t>
  </si>
  <si>
    <t>CAB</t>
  </si>
  <si>
    <t>Cementa AB</t>
  </si>
  <si>
    <t>cementa.se</t>
  </si>
  <si>
    <t>CADU</t>
  </si>
  <si>
    <t>Carl Dume Ingenierbau GmbH + Co. KG</t>
  </si>
  <si>
    <t>carl-dume.de</t>
  </si>
  <si>
    <t>CAF</t>
  </si>
  <si>
    <t>Consorzio Armatori Ferroviario S.C.p.A.</t>
  </si>
  <si>
    <t>CAFCV</t>
  </si>
  <si>
    <t>CONSTRUCCIONES Y AUXILIAR DE FERROCARRILES</t>
  </si>
  <si>
    <t>caf.es</t>
  </si>
  <si>
    <t>CAFD</t>
  </si>
  <si>
    <t>CAF Deutschland GmbH</t>
  </si>
  <si>
    <t>cafmobility.com</t>
  </si>
  <si>
    <t>CAFFR</t>
  </si>
  <si>
    <t>CAF REICHSHOFFEN SAS</t>
  </si>
  <si>
    <t>caf.net</t>
  </si>
  <si>
    <t>CAGBS</t>
  </si>
  <si>
    <t>Contargo AG</t>
  </si>
  <si>
    <t>contargo.ch</t>
  </si>
  <si>
    <t>CALFA</t>
  </si>
  <si>
    <t>Cementos Alfa S.A.</t>
  </si>
  <si>
    <t>cementosalfa.com</t>
  </si>
  <si>
    <t>CAMY</t>
  </si>
  <si>
    <t>CAMYFÓN, S.L.</t>
  </si>
  <si>
    <t>camyfon.es</t>
  </si>
  <si>
    <t>CAN</t>
  </si>
  <si>
    <t>cantus Verkersgesellschaft mbH</t>
  </si>
  <si>
    <t>cantus-bahn.de</t>
  </si>
  <si>
    <t>CAR</t>
  </si>
  <si>
    <t>CARBO Kohlensäurewerk Hannover GmbH</t>
  </si>
  <si>
    <t>carbo.de</t>
  </si>
  <si>
    <t xml:space="preserve">CARAG </t>
  </si>
  <si>
    <t>Christian Araujo Gella</t>
  </si>
  <si>
    <t>CARBA</t>
  </si>
  <si>
    <t>Carbagas</t>
  </si>
  <si>
    <t>carbagas.ch</t>
  </si>
  <si>
    <t>CARBO</t>
  </si>
  <si>
    <t>„CARBO” Holding Sp. z o.o.</t>
  </si>
  <si>
    <t>carboholding.pl</t>
  </si>
  <si>
    <t>CARGO</t>
  </si>
  <si>
    <t>Cargo Service GmbH</t>
  </si>
  <si>
    <t>cargoserv.at</t>
  </si>
  <si>
    <t>CAT</t>
  </si>
  <si>
    <t>City Air Terminal BetriebsgmbH</t>
  </si>
  <si>
    <t>CATFR</t>
  </si>
  <si>
    <t>CAT France</t>
  </si>
  <si>
    <t>groupecat.com</t>
  </si>
  <si>
    <t>CATRR</t>
  </si>
  <si>
    <t>Caterpillar SARL</t>
  </si>
  <si>
    <t>cat.com</t>
  </si>
  <si>
    <t>CB</t>
  </si>
  <si>
    <t>City-Bahn Chemnitz GmbH</t>
  </si>
  <si>
    <t>city-bahn.de</t>
  </si>
  <si>
    <t>CBAG</t>
  </si>
  <si>
    <t>Cargo Beamer AG</t>
  </si>
  <si>
    <t>cargobeamer.de</t>
  </si>
  <si>
    <t>CBB</t>
  </si>
  <si>
    <t>Centralbahn AG</t>
  </si>
  <si>
    <t>centralbahn.ch</t>
  </si>
  <si>
    <t>CBG</t>
  </si>
  <si>
    <t>Centralbahn GmbH</t>
  </si>
  <si>
    <t>centralbahn.de</t>
  </si>
  <si>
    <t>CBm</t>
  </si>
  <si>
    <t>CBM</t>
  </si>
  <si>
    <t>Club Bm 22-70</t>
  </si>
  <si>
    <t>bm22-70.ch</t>
  </si>
  <si>
    <t>CBONE</t>
  </si>
  <si>
    <t>Prievidzský parostrojný spolok,o.z.</t>
  </si>
  <si>
    <t>464001.sk</t>
  </si>
  <si>
    <t>CBR</t>
  </si>
  <si>
    <t>CBRail Sarl</t>
  </si>
  <si>
    <t>cbrail.com</t>
  </si>
  <si>
    <t>CBRG</t>
  </si>
  <si>
    <t>CBRail II GmbH</t>
  </si>
  <si>
    <t>CBRL</t>
  </si>
  <si>
    <t>CBRail Leasing Sarl</t>
  </si>
  <si>
    <t>CBRLG</t>
  </si>
  <si>
    <t>CBRail Leasing GmbH</t>
  </si>
  <si>
    <t>CBRS</t>
  </si>
  <si>
    <t>Cargo Beamer RollingStock GmbH</t>
  </si>
  <si>
    <t>cargobeamer.com</t>
  </si>
  <si>
    <t>CC</t>
  </si>
  <si>
    <t>C2C Rail</t>
  </si>
  <si>
    <t>c2c-online.co.uk</t>
  </si>
  <si>
    <t>CCB</t>
  </si>
  <si>
    <t>CHIMCOMPLEX SA</t>
  </si>
  <si>
    <t>CCBC</t>
  </si>
  <si>
    <t>CEREALCOM SA</t>
  </si>
  <si>
    <t>cerealcom-bacau.ro</t>
  </si>
  <si>
    <t>CCCEM</t>
  </si>
  <si>
    <t>SSSEM</t>
  </si>
  <si>
    <t>CCC CEM PEЙЛ ООД</t>
  </si>
  <si>
    <t>CCD</t>
  </si>
  <si>
    <t>CEREALCOM DOLJ SRL</t>
  </si>
  <si>
    <t>CCH</t>
  </si>
  <si>
    <t>F.S. Logistica S.p.A.</t>
  </si>
  <si>
    <t>CCL</t>
  </si>
  <si>
    <t>Connex Cargo Logistics</t>
  </si>
  <si>
    <t>connex-cargo-logistics.de</t>
  </si>
  <si>
    <t>CCLG</t>
  </si>
  <si>
    <t>CC-Logistik GmbH &amp; Co. KG</t>
  </si>
  <si>
    <t>cc-l.eu</t>
  </si>
  <si>
    <t>CCMCP</t>
  </si>
  <si>
    <t>COMCEREAL SA</t>
  </si>
  <si>
    <t>comcerealprahova.ro</t>
  </si>
  <si>
    <t>CCOS</t>
  </si>
  <si>
    <t>CEMENTOS COSMOS, S.A.</t>
  </si>
  <si>
    <t>CCSK</t>
  </si>
  <si>
    <t>Commercial Contact SRO</t>
  </si>
  <si>
    <t>commercialcontact.com</t>
  </si>
  <si>
    <t>CCW</t>
  </si>
  <si>
    <t>Captrain Deutschland CargoWest GmbH</t>
  </si>
  <si>
    <t>captrain.de</t>
  </si>
  <si>
    <t>CCZ</t>
  </si>
  <si>
    <t>COLAS CZ, a.s.</t>
  </si>
  <si>
    <t>colas.cz</t>
  </si>
  <si>
    <t>ČD</t>
  </si>
  <si>
    <t>CD</t>
  </si>
  <si>
    <t>České dráhy, a.s.</t>
  </si>
  <si>
    <t>cd.cz</t>
  </si>
  <si>
    <t>ČDC</t>
  </si>
  <si>
    <t>CDC</t>
  </si>
  <si>
    <t>ČD Cargo a.s.</t>
  </si>
  <si>
    <t>cdcargo.cz</t>
  </si>
  <si>
    <t>ČDCAD</t>
  </si>
  <si>
    <t>CDCAD</t>
  </si>
  <si>
    <t>ČD Cargo Adria d.o.o.</t>
  </si>
  <si>
    <t>cdcargo.cz/adria</t>
  </si>
  <si>
    <t>CDCAR</t>
  </si>
  <si>
    <t>CEDROB Cargo sp. z o. o.</t>
  </si>
  <si>
    <t>cedrob.com.pl</t>
  </si>
  <si>
    <t>CDCHU</t>
  </si>
  <si>
    <t>Cd cargo Hungary Kft.</t>
  </si>
  <si>
    <t>cdcargo.hu</t>
  </si>
  <si>
    <t>ČDCR</t>
  </si>
  <si>
    <t>CDCR</t>
  </si>
  <si>
    <t>ČD Cargo, a.s.</t>
  </si>
  <si>
    <t>CDCSK</t>
  </si>
  <si>
    <t>CD Cargo Slovakia, s.r.o.</t>
  </si>
  <si>
    <t>CDCST</t>
  </si>
  <si>
    <t>CDC STAR SRL</t>
  </si>
  <si>
    <t>CDF</t>
  </si>
  <si>
    <t>La Compagnie de France</t>
  </si>
  <si>
    <t>puydufou.com/france/fr</t>
  </si>
  <si>
    <t>CEF</t>
  </si>
  <si>
    <t>Centre d'Essais Ferroviaires</t>
  </si>
  <si>
    <t>c-e-f.fr</t>
  </si>
  <si>
    <t>CEFS</t>
  </si>
  <si>
    <t>CEFSA</t>
  </si>
  <si>
    <t>CEHD</t>
  </si>
  <si>
    <t>COMPLEXUL ENERGETIC HUNEDOARA SA - SUCURSALA ELECTROCENTRALE DEVA</t>
  </si>
  <si>
    <t>termodeva.ro</t>
  </si>
  <si>
    <t>CEHFE</t>
  </si>
  <si>
    <t>CENTRO DE ESTUDIOS HISTÓRICOS DEL FC ESPAÑOL</t>
  </si>
  <si>
    <t>cehfe.es</t>
  </si>
  <si>
    <t>CEHP</t>
  </si>
  <si>
    <t>SOCIETATEA COMPLEXUL ENERGETIC HUNEDOARA SA - SUCURSALA ELECTROCENTRALE PAROSENI SA</t>
  </si>
  <si>
    <t>separoseni.ro</t>
  </si>
  <si>
    <t>CEHPS</t>
  </si>
  <si>
    <t>SOCIETATEA COMPLEXUL ENERGETIC HUNEDOARA SA - SUCURSALA PRESTSERV PETROSANI</t>
  </si>
  <si>
    <t>sdm-cenhd.ro</t>
  </si>
  <si>
    <t>CÉK</t>
  </si>
  <si>
    <t>CEK</t>
  </si>
  <si>
    <t>Colas Északkő Bányászti Kft.</t>
  </si>
  <si>
    <t>colas.hu</t>
  </si>
  <si>
    <t>CEL</t>
  </si>
  <si>
    <t>Lebanon Railways</t>
  </si>
  <si>
    <t>LB</t>
  </si>
  <si>
    <t>CELSA</t>
  </si>
  <si>
    <t>Celsa Huta Ostrowiec sp. z o.o.</t>
  </si>
  <si>
    <t>celsaho.com</t>
  </si>
  <si>
    <t>CEMAT</t>
  </si>
  <si>
    <t>Mercitalia Intermodal SpA</t>
  </si>
  <si>
    <t>mercitaliaintermodal.it</t>
  </si>
  <si>
    <t>CEMET</t>
  </si>
  <si>
    <t>CEMET S.A.</t>
  </si>
  <si>
    <t>cemet.pl</t>
  </si>
  <si>
    <t>CEN</t>
  </si>
  <si>
    <t>Celanese Emulsions Norden AB</t>
  </si>
  <si>
    <t>celanese-emulsions.se</t>
  </si>
  <si>
    <t>CENAF</t>
  </si>
  <si>
    <t>CENEDESE ARMAMENTO FERROVIARIO S.r.l.</t>
  </si>
  <si>
    <t>CENED</t>
  </si>
  <si>
    <t>Cenedese SPA</t>
  </si>
  <si>
    <t>cenedesespa.com</t>
  </si>
  <si>
    <t>CENGZ</t>
  </si>
  <si>
    <t>Cengiz Insaat Sanayi ve Tic.a.ş podružnica Zagreb</t>
  </si>
  <si>
    <t>cengizholding.com.tr</t>
  </si>
  <si>
    <t>CENSI</t>
  </si>
  <si>
    <t>FRATELLI CENSI SA</t>
  </si>
  <si>
    <t>censigroup.ch</t>
  </si>
  <si>
    <t>CEOIS</t>
  </si>
  <si>
    <t>COMPLEXUL ENERGETIC OLTENIA SA - SUCURSALA ELECROCENTRALE ISALNITA</t>
  </si>
  <si>
    <t>CEP</t>
  </si>
  <si>
    <t>Cerpini Costruzioni S.r.l.</t>
  </si>
  <si>
    <t>ceprinicostruzioni.it</t>
  </si>
  <si>
    <t>CEPRO</t>
  </si>
  <si>
    <t>ČEPRO, a.s.</t>
  </si>
  <si>
    <t>www.ceproas.cz</t>
  </si>
  <si>
    <t>CER</t>
  </si>
  <si>
    <t>cer.hu</t>
  </si>
  <si>
    <t>CERB</t>
  </si>
  <si>
    <t>Centralna Energoremontna Baza AD / Централна Енергоремонтна База АД</t>
  </si>
  <si>
    <t>cerb.bg</t>
  </si>
  <si>
    <t>CEROV</t>
  </si>
  <si>
    <t>COMPLEX ENERGETIC ROVINARI SA</t>
  </si>
  <si>
    <t>CERSK</t>
  </si>
  <si>
    <t>CER Slovakia a.s.</t>
  </si>
  <si>
    <t>cercargo.sk/index.php</t>
  </si>
  <si>
    <t>CERT</t>
  </si>
  <si>
    <t>Certis Belchim B.V. Niederlassung Deutschland</t>
  </si>
  <si>
    <t>certis-railservice.de</t>
  </si>
  <si>
    <t>CETIS</t>
  </si>
  <si>
    <t>CET SA</t>
  </si>
  <si>
    <t>cet-iasi.ro</t>
  </si>
  <si>
    <t>CETUR</t>
  </si>
  <si>
    <t>COMPLEXUL ENERGETIC TURCENI SA</t>
  </si>
  <si>
    <t>eturceni.ro</t>
  </si>
  <si>
    <t>CFC</t>
  </si>
  <si>
    <t>LES CHEMINS DE FER DU CREUSOT</t>
  </si>
  <si>
    <t>train-vapeur.fr</t>
  </si>
  <si>
    <t>CFCB</t>
  </si>
  <si>
    <t>Chemins de Fer du Centre-Bretagne</t>
  </si>
  <si>
    <t>cfcb.bzh</t>
  </si>
  <si>
    <t>CFDL</t>
  </si>
  <si>
    <t>CO.F.EDIL S.r.l.</t>
  </si>
  <si>
    <t>CFF</t>
  </si>
  <si>
    <t>Chemins de Fer Federaux Suisses</t>
  </si>
  <si>
    <t>cff.ch</t>
  </si>
  <si>
    <t>CFHA</t>
  </si>
  <si>
    <t>Chemins de Fer de la Haute Auvergne</t>
  </si>
  <si>
    <t>gentiane-express.com</t>
  </si>
  <si>
    <t>CFHF</t>
  </si>
  <si>
    <t>Chemin de Fer du Haut Forez</t>
  </si>
  <si>
    <t>https://www.traintouristiqueduhautforez.fr</t>
  </si>
  <si>
    <t>CFI</t>
  </si>
  <si>
    <t>CFI - COMPAGNIA FERROVIARIA ITALIANA SrL</t>
  </si>
  <si>
    <t>CFL</t>
  </si>
  <si>
    <t>Soc. Nat. des Chemins de Fer Luxembourgeois</t>
  </si>
  <si>
    <t>cfl.lu</t>
  </si>
  <si>
    <t>CFLCA</t>
  </si>
  <si>
    <t>CFL cargo</t>
  </si>
  <si>
    <t>CFLCD</t>
  </si>
  <si>
    <t>CFL Cargo Danmark ApS</t>
  </si>
  <si>
    <t>dansk-jernbane.dk</t>
  </si>
  <si>
    <t>CFLDE</t>
  </si>
  <si>
    <t>CFL cargo Deutschland</t>
  </si>
  <si>
    <t>cflcargo.de</t>
  </si>
  <si>
    <t>CFLIF</t>
  </si>
  <si>
    <t>CFL Gestion Infrastructure</t>
  </si>
  <si>
    <t>CFLS</t>
  </si>
  <si>
    <t>CFL Cargo Sverige AB</t>
  </si>
  <si>
    <t>cflcargo.se</t>
  </si>
  <si>
    <t>CFM</t>
  </si>
  <si>
    <t>Caile Ferate Moldova</t>
  </si>
  <si>
    <t>MD</t>
  </si>
  <si>
    <t>railway.md</t>
  </si>
  <si>
    <t>CFMLD</t>
  </si>
  <si>
    <t>CONSTRUCTII FEROVIARE MOLDOVA SA</t>
  </si>
  <si>
    <t>cfm.ro</t>
  </si>
  <si>
    <t>CFMUR</t>
  </si>
  <si>
    <t>CEFMUR SA</t>
  </si>
  <si>
    <t>tradetrans.com</t>
  </si>
  <si>
    <t>CFPM</t>
  </si>
  <si>
    <t>C.F.P.M.</t>
  </si>
  <si>
    <t>CFR</t>
  </si>
  <si>
    <t>SNTFM CFR Marfa SA</t>
  </si>
  <si>
    <t>cfr.ro</t>
  </si>
  <si>
    <t>CFRBF</t>
  </si>
  <si>
    <t>Compagnie Ferroviaire Regionale</t>
  </si>
  <si>
    <t>cfr-bfc.com</t>
  </si>
  <si>
    <t>CFRRO</t>
  </si>
  <si>
    <t>CARPATICA FEROVIAR ROMÂNIA S.A.</t>
  </si>
  <si>
    <t>www.carpaticaferoviar.com</t>
  </si>
  <si>
    <t>CFRTM</t>
  </si>
  <si>
    <t>SNCF "CFR" SA - SUCURSALA CREIR CF TIMISOARA</t>
  </si>
  <si>
    <t>cfrtm.ro</t>
  </si>
  <si>
    <t>CFS</t>
  </si>
  <si>
    <t>Administration Générale des Chemins de Fer Syriens</t>
  </si>
  <si>
    <t>SY</t>
  </si>
  <si>
    <t>CFSP</t>
  </si>
  <si>
    <t>CER FERSPED SA</t>
  </si>
  <si>
    <t>CFT</t>
  </si>
  <si>
    <t>Čechofracht a.s.</t>
  </si>
  <si>
    <t>CFTA</t>
  </si>
  <si>
    <t>TRANSDEV RAIL</t>
  </si>
  <si>
    <t>transdev.com</t>
  </si>
  <si>
    <t>CFTLP</t>
  </si>
  <si>
    <t>Chemin de Fer Touristique Limousin Périgord</t>
  </si>
  <si>
    <t>trainvapeur.com</t>
  </si>
  <si>
    <t>CFTST</t>
  </si>
  <si>
    <t>Chemin de Fer Touristique Sud Touraine</t>
  </si>
  <si>
    <t>cftsudtouraine.e-monsite.com</t>
  </si>
  <si>
    <t>CFTV</t>
  </si>
  <si>
    <t>Chemin de Fer Touristique du Vermandois</t>
  </si>
  <si>
    <t>cftv.fr</t>
  </si>
  <si>
    <t>CFV</t>
  </si>
  <si>
    <t>CHEMIN DE FER DE LA VENDEE</t>
  </si>
  <si>
    <t>vendeetrain.fr</t>
  </si>
  <si>
    <t>CG</t>
  </si>
  <si>
    <t>Christian Guldberg AB</t>
  </si>
  <si>
    <t>CGLRO</t>
  </si>
  <si>
    <t>CARGILL AGRICULTURA SRL</t>
  </si>
  <si>
    <t>www.cargill.com</t>
  </si>
  <si>
    <t>Chemins de Fer Hellénique</t>
  </si>
  <si>
    <t>EL</t>
  </si>
  <si>
    <t>ose.gr</t>
  </si>
  <si>
    <t>CHEMS</t>
  </si>
  <si>
    <t>Chems, a.s. Humenné</t>
  </si>
  <si>
    <t>CHESS</t>
  </si>
  <si>
    <t>Chess sp. z o.o.</t>
  </si>
  <si>
    <t>CHMGS</t>
  </si>
  <si>
    <t>CHEMGAS HOLDING CORPORATION SRL</t>
  </si>
  <si>
    <t>CHMT</t>
  </si>
  <si>
    <t>LANXESS Organometallics GmbH</t>
  </si>
  <si>
    <t>lanxess.com</t>
  </si>
  <si>
    <t>CHMU</t>
  </si>
  <si>
    <t>Chemetall GmbH</t>
  </si>
  <si>
    <t>chemetall.com</t>
  </si>
  <si>
    <t>CHR</t>
  </si>
  <si>
    <t>Cement Hranice, akciová společnost</t>
  </si>
  <si>
    <t>CHRIS</t>
  </si>
  <si>
    <t>Dennis Christensen Kfz-Onlinehandel</t>
  </si>
  <si>
    <t>CHSLO</t>
  </si>
  <si>
    <t>Chemko, a.s. Slovakia</t>
  </si>
  <si>
    <t>chemko.sk</t>
  </si>
  <si>
    <t>CHSMK</t>
  </si>
  <si>
    <t>Chojnickie Stowarzyszenie Miłośników Kolei</t>
  </si>
  <si>
    <t>smk-chojnice.pl</t>
  </si>
  <si>
    <t>CHTHB</t>
  </si>
  <si>
    <t>Chládek a Tintěra Havlíčkův Brod, a.s.</t>
  </si>
  <si>
    <t>chladek-tintera.cz</t>
  </si>
  <si>
    <t>CHTLT</t>
  </si>
  <si>
    <t>Chládek &amp; Tintěra, a.s.</t>
  </si>
  <si>
    <t>CHTPC</t>
  </si>
  <si>
    <t>Chládek a Tintěra, Pardubice a.s.</t>
  </si>
  <si>
    <t>cht-pce.cz</t>
  </si>
  <si>
    <t>CHUE</t>
  </si>
  <si>
    <t>Chemie Uetikon AG</t>
  </si>
  <si>
    <t>uetikon.ch</t>
  </si>
  <si>
    <t>CHVDP</t>
  </si>
  <si>
    <t>Verein Dispopendel</t>
  </si>
  <si>
    <t>vereindispopendel.ch</t>
  </si>
  <si>
    <t>CIAY</t>
  </si>
  <si>
    <t>Cİ - AY MÜH. MİMARLIK İNŞ. ÖZEL SAĞLIK HİZ. EMLAK TURİZM SAN. VE TİC. LTD. ŞTİ</t>
  </si>
  <si>
    <t>CICA</t>
  </si>
  <si>
    <t>CISA SA</t>
  </si>
  <si>
    <t>cica.ch</t>
  </si>
  <si>
    <t>CIE</t>
  </si>
  <si>
    <t>Iarnrod Eireann (Coras Iompair Eireann)</t>
  </si>
  <si>
    <t>cie.ie</t>
  </si>
  <si>
    <t>CIER</t>
  </si>
  <si>
    <t>Compagnie Internationale des Evénements sur Rail s.à.r.l.</t>
  </si>
  <si>
    <t>cier.lu</t>
  </si>
  <si>
    <t>CIMP</t>
  </si>
  <si>
    <t>Cimpor - Cimentos de Portugal, SA</t>
  </si>
  <si>
    <t>cimpor.pt</t>
  </si>
  <si>
    <t>CIN</t>
  </si>
  <si>
    <t>CINKARNA CELJE D.D.</t>
  </si>
  <si>
    <t>CIOSC</t>
  </si>
  <si>
    <t>CIOS Cargo</t>
  </si>
  <si>
    <t>ciosgrupa.com</t>
  </si>
  <si>
    <t>CIS</t>
  </si>
  <si>
    <t>Cisalpino SA</t>
  </si>
  <si>
    <t>cisalpino.com</t>
  </si>
  <si>
    <t>CITEV</t>
  </si>
  <si>
    <t>CITEV (Compagnie Internationale des Trains Express à Vapeur)</t>
  </si>
  <si>
    <t>trainavapeur.com</t>
  </si>
  <si>
    <t>CITR</t>
  </si>
  <si>
    <t>CONSTRUCCIONES INSTALACIÓN Y TRACCIÓN, S.A.U.</t>
  </si>
  <si>
    <t>citracc.com</t>
  </si>
  <si>
    <t>CIWL</t>
  </si>
  <si>
    <t>Compagnie des Wagon-Lits</t>
  </si>
  <si>
    <t>wagons-lits-paris.com</t>
  </si>
  <si>
    <t>CJ</t>
  </si>
  <si>
    <t>Compagnie des chemins de fer du Jura</t>
  </si>
  <si>
    <t>cj-transports.ch</t>
  </si>
  <si>
    <t>CKD</t>
  </si>
  <si>
    <t>Chemle Kelhelm GmbH</t>
  </si>
  <si>
    <t>chemie-kelheim.de</t>
  </si>
  <si>
    <t>CKL</t>
  </si>
  <si>
    <t>CTL Chemkol Sp. Z o.o.</t>
  </si>
  <si>
    <t>ctl.pl</t>
  </si>
  <si>
    <t>CKM</t>
  </si>
  <si>
    <t>SKM</t>
  </si>
  <si>
    <t>„СКМ Интернешънъл” ЕАД</t>
  </si>
  <si>
    <t>CKOCH</t>
  </si>
  <si>
    <t>Christian Koch</t>
  </si>
  <si>
    <t>CKTZ</t>
  </si>
  <si>
    <t>Centar za Kombinirani Transport Zagreb d.d.</t>
  </si>
  <si>
    <t>cktz.hr</t>
  </si>
  <si>
    <t>CL</t>
  </si>
  <si>
    <t>Cargolink AS</t>
  </si>
  <si>
    <t>cargolink.no</t>
  </si>
  <si>
    <t>CLARI</t>
  </si>
  <si>
    <t>Weylchem Lamotte SAS</t>
  </si>
  <si>
    <t>weylchem.com</t>
  </si>
  <si>
    <t>CLB</t>
  </si>
  <si>
    <t>Chiemgauer Lokalbahn Betriebsgesellschaft mbH &amp; Co. KG</t>
  </si>
  <si>
    <t>chiemgauer-lokalbahn.com</t>
  </si>
  <si>
    <t>CLBLO</t>
  </si>
  <si>
    <t>C +L Consult  &amp; Logistik GmbH</t>
  </si>
  <si>
    <t>CLCAL</t>
  </si>
  <si>
    <t>CL Cargo Logistics sp. z o. o.</t>
  </si>
  <si>
    <t>clcargo.pl</t>
  </si>
  <si>
    <t>CLEU</t>
  </si>
  <si>
    <t>EUROPORT SP. Z.O.O.</t>
  </si>
  <si>
    <t>CLF</t>
  </si>
  <si>
    <t>Costruzioni Linee Ferroviarie S.p.A.</t>
  </si>
  <si>
    <t>clfspa.it</t>
  </si>
  <si>
    <t>CLG</t>
  </si>
  <si>
    <t>Chemion Logistik GmbH</t>
  </si>
  <si>
    <t>chemion.de</t>
  </si>
  <si>
    <t>CLIP</t>
  </si>
  <si>
    <t>CLIP Intermodal sp. z o.o.</t>
  </si>
  <si>
    <t>clip-group.com</t>
  </si>
  <si>
    <t>CLIPL</t>
  </si>
  <si>
    <t>CLIP Logistyka sp. z o.o.</t>
  </si>
  <si>
    <t>CLL</t>
  </si>
  <si>
    <t>Centrum Logistyczne w Łosośnej sp. z o.o.</t>
  </si>
  <si>
    <t>cllososna.pl</t>
  </si>
  <si>
    <t>CLMTP</t>
  </si>
  <si>
    <t>clmtp.fr</t>
  </si>
  <si>
    <t>ČLOK</t>
  </si>
  <si>
    <t>CLOK</t>
  </si>
  <si>
    <t>Česká lokomotivka, s.r.o.</t>
  </si>
  <si>
    <t>lokomotivka.cz</t>
  </si>
  <si>
    <t>CLR</t>
  </si>
  <si>
    <t>Cargo Logistik Rail Service GmbH</t>
  </si>
  <si>
    <t>clr-service.de</t>
  </si>
  <si>
    <t>CLRA</t>
  </si>
  <si>
    <t>Classic Rail AG</t>
  </si>
  <si>
    <t>CM</t>
  </si>
  <si>
    <t>Chemin de Fer de Chamonix au Montenvers</t>
  </si>
  <si>
    <t>CMAE</t>
  </si>
  <si>
    <t>CONSTRONIC MAE SA</t>
  </si>
  <si>
    <t>CMB</t>
  </si>
  <si>
    <t>Compagnie du Mont Blanc</t>
  </si>
  <si>
    <t>CMBC</t>
  </si>
  <si>
    <t>Société coopérative du Chemin de fer — Musée Blonay-Chamby</t>
  </si>
  <si>
    <t>blonay-chamby.ch</t>
  </si>
  <si>
    <t>ČMC</t>
  </si>
  <si>
    <t>CMC</t>
  </si>
  <si>
    <t>Českomoravský cement, a.s., nástupnická společnost</t>
  </si>
  <si>
    <t>CMCPL</t>
  </si>
  <si>
    <t>CMC Poland sp. z o.o.</t>
  </si>
  <si>
    <t>cmc.com</t>
  </si>
  <si>
    <t>CMCZ</t>
  </si>
  <si>
    <t>CMC ZAWIERCIE S.A</t>
  </si>
  <si>
    <t>cmcpoland.com</t>
  </si>
  <si>
    <t>ČMD</t>
  </si>
  <si>
    <t>CMD</t>
  </si>
  <si>
    <t>FORMER, s.r.o.</t>
  </si>
  <si>
    <t>CMDD</t>
  </si>
  <si>
    <t>ČMD DOPRAVA s.r.o.</t>
  </si>
  <si>
    <t>caslavskadraha.cz</t>
  </si>
  <si>
    <t>CMDPS</t>
  </si>
  <si>
    <t>CARGO Master Sp. z o.o.</t>
  </si>
  <si>
    <t>cargomaster.pl</t>
  </si>
  <si>
    <t>CME</t>
  </si>
  <si>
    <t>Comsa Machinery and Equipments</t>
  </si>
  <si>
    <t>comsa.com</t>
  </si>
  <si>
    <t>CMED</t>
  </si>
  <si>
    <t>Aurubis Bulgaria AD</t>
  </si>
  <si>
    <t>aurubis.com</t>
  </si>
  <si>
    <t>ČMKS</t>
  </si>
  <si>
    <t>CMKS</t>
  </si>
  <si>
    <t>ČMKS - Jihlavská lokomotivní společnost s.r.o.</t>
  </si>
  <si>
    <t>CMO</t>
  </si>
  <si>
    <t>Cargo Motion s.r.o.</t>
  </si>
  <si>
    <t>cargom.cz</t>
  </si>
  <si>
    <t>CMS</t>
  </si>
  <si>
    <t>Christoph Merian Stiftung / C.M.S.</t>
  </si>
  <si>
    <t>merianstiftung.ch</t>
  </si>
  <si>
    <t>CMSAU</t>
  </si>
  <si>
    <t>COMSA SAU</t>
  </si>
  <si>
    <t>CMSFR</t>
  </si>
  <si>
    <t>COMASFER S.L</t>
  </si>
  <si>
    <t>comasfer.es</t>
  </si>
  <si>
    <t>CMT</t>
  </si>
  <si>
    <t>CENTROMAT s.r.o.</t>
  </si>
  <si>
    <t>ČMŽO</t>
  </si>
  <si>
    <t>CMZO</t>
  </si>
  <si>
    <t>Českomoravská železniční opravna s.r.o.</t>
  </si>
  <si>
    <t>cmzo.cz</t>
  </si>
  <si>
    <t>ČMŽOE</t>
  </si>
  <si>
    <t>CMZOE</t>
  </si>
  <si>
    <t>ČMŽO-elektronika s.r.o.</t>
  </si>
  <si>
    <t xml:space="preserve">cmzo-e.cz/ </t>
  </si>
  <si>
    <t>CN</t>
  </si>
  <si>
    <t>CargoNet AS</t>
  </si>
  <si>
    <t>cargonet.no</t>
  </si>
  <si>
    <t>CNA</t>
  </si>
  <si>
    <t>COBRENA ACHATS</t>
  </si>
  <si>
    <t>CNCFR</t>
  </si>
  <si>
    <t>Compania Nationala de Cai Ferate  " CFR " S.A</t>
  </si>
  <si>
    <t>rdslink.ro</t>
  </si>
  <si>
    <t>CNFCT</t>
  </si>
  <si>
    <t>CNCF-SUCURSALA RCF CONSTANTA</t>
  </si>
  <si>
    <t>CNFGL</t>
  </si>
  <si>
    <t>CNCF CFR SA - SUCURSALA REGIONALA CF GALATI</t>
  </si>
  <si>
    <t>CNFIS</t>
  </si>
  <si>
    <t>CNCF-SUCURSALA REGIONALA CF IASI</t>
  </si>
  <si>
    <t>CNKTK</t>
  </si>
  <si>
    <t>ÇİNKOTÜRK MADENCİLİK ŞAN.VE TİC. LTD. ŞTİ.</t>
  </si>
  <si>
    <t>www.cinkoturk.com</t>
  </si>
  <si>
    <t>CNL</t>
  </si>
  <si>
    <t>CityNightLine CNL AG</t>
  </si>
  <si>
    <t>citynightline.ch</t>
  </si>
  <si>
    <t>CNP</t>
  </si>
  <si>
    <t>C.N.P. d.o.o.</t>
  </si>
  <si>
    <t>CNU</t>
  </si>
  <si>
    <t>COMPANIA NATIONALA A URANIULUI S.A.</t>
  </si>
  <si>
    <t>cnu.ro</t>
  </si>
  <si>
    <t>CNX</t>
  </si>
  <si>
    <t>Connex</t>
  </si>
  <si>
    <t>CNZPR</t>
  </si>
  <si>
    <t>CENOZA PROMET d.o.o.</t>
  </si>
  <si>
    <t>cenoza.com</t>
  </si>
  <si>
    <t>CNZRL</t>
  </si>
  <si>
    <t>CENOZA Rail d.o.o.</t>
  </si>
  <si>
    <t>CO</t>
  </si>
  <si>
    <t>CEMOS Ostrava, a.s.</t>
  </si>
  <si>
    <t>Coal</t>
  </si>
  <si>
    <t>Coal services a.s.</t>
  </si>
  <si>
    <t>coalservices.cz</t>
  </si>
  <si>
    <t>COALV</t>
  </si>
  <si>
    <t>COALVI, SA</t>
  </si>
  <si>
    <t>coalvi.es</t>
  </si>
  <si>
    <t>COBR</t>
  </si>
  <si>
    <t>COBRA</t>
  </si>
  <si>
    <t>grupocobra.com</t>
  </si>
  <si>
    <t>Cobelfret Rail NV</t>
  </si>
  <si>
    <t>cobelfret.com</t>
  </si>
  <si>
    <t>COCSA</t>
  </si>
  <si>
    <t>COMPAÑIA DE OBRAS CASTILLEJOS, S.A.</t>
  </si>
  <si>
    <t>ferrovial.com</t>
  </si>
  <si>
    <t>COEF</t>
  </si>
  <si>
    <t>COEF s.r.l.</t>
  </si>
  <si>
    <t>COG</t>
  </si>
  <si>
    <t>Kolejowe Zakłady Nawierzchniowe COGIFER POLSKA Sp. z o.o.</t>
  </si>
  <si>
    <t>vossloh-cogifer.pl</t>
  </si>
  <si>
    <t>COGI</t>
  </si>
  <si>
    <t>COGIVEN s.r.l.</t>
  </si>
  <si>
    <t>COLAS</t>
  </si>
  <si>
    <t>COLAS Epito Zrt</t>
  </si>
  <si>
    <t>COLGB</t>
  </si>
  <si>
    <t>COLAS Rail Ltd</t>
  </si>
  <si>
    <t>colasrail.co.uk</t>
  </si>
  <si>
    <t>COLRA</t>
  </si>
  <si>
    <t>Colas Rail</t>
  </si>
  <si>
    <t>colasrail.com</t>
  </si>
  <si>
    <t>COMAX</t>
  </si>
  <si>
    <t>COMAX-TT, a.s.</t>
  </si>
  <si>
    <t>comaxtt.sk</t>
  </si>
  <si>
    <t>ČOMBE</t>
  </si>
  <si>
    <t>COMBE</t>
  </si>
  <si>
    <t>Pokorny Bohumil Ing.</t>
  </si>
  <si>
    <t>COMBH</t>
  </si>
  <si>
    <t>COMAT BIHOR SA</t>
  </si>
  <si>
    <t>COMCM</t>
  </si>
  <si>
    <t>COMCM Constanta</t>
  </si>
  <si>
    <t>comcm.ro</t>
  </si>
  <si>
    <t>COMSA</t>
  </si>
  <si>
    <t>COMSA INSTALACIONES Y SISTEMAS INDUSTRIALES</t>
  </si>
  <si>
    <t>CON</t>
  </si>
  <si>
    <t>Consulting4Rail GmbH</t>
  </si>
  <si>
    <t>consulting4rail.ch</t>
  </si>
  <si>
    <t>CONEX</t>
  </si>
  <si>
    <t>CONEXVÍAS LEVANTINAS S.L.</t>
  </si>
  <si>
    <t>conexvias.es</t>
  </si>
  <si>
    <t>CONRA</t>
  </si>
  <si>
    <t>Construrail, S.A.</t>
  </si>
  <si>
    <t>constru-rail.es</t>
  </si>
  <si>
    <t>CONSA</t>
  </si>
  <si>
    <t>Constellium Valais SA</t>
  </si>
  <si>
    <t>constellium.com</t>
  </si>
  <si>
    <t>CONT</t>
  </si>
  <si>
    <t>CONTERO sp. z o.o. sp. k.</t>
  </si>
  <si>
    <t>CONTC</t>
  </si>
  <si>
    <t>Contec Rail Aps</t>
  </si>
  <si>
    <t>contec.dk</t>
  </si>
  <si>
    <t>CONTE</t>
  </si>
  <si>
    <t>CONVE</t>
  </si>
  <si>
    <t>CONVEY, a.s.</t>
  </si>
  <si>
    <t>COP</t>
  </si>
  <si>
    <t>Carlsson &amp; Persson Skogstjänst AB</t>
  </si>
  <si>
    <t>https://copskog.se/</t>
  </si>
  <si>
    <t>COPEF</t>
  </si>
  <si>
    <t>Cercle Ouest Parisien d'Etudes Ferroviaires</t>
  </si>
  <si>
    <t>copef.org</t>
  </si>
  <si>
    <t>COPRO</t>
  </si>
  <si>
    <t>CONSTRUCCIONES Y PROMOCIONES COPROSA S.A.</t>
  </si>
  <si>
    <t>coprosa.es</t>
  </si>
  <si>
    <t>COS</t>
  </si>
  <si>
    <t>COSFER</t>
  </si>
  <si>
    <t>COSF</t>
  </si>
  <si>
    <t>CONTRATAS Y SERVICIOS FERROVIARIOS, (COSFESA)</t>
  </si>
  <si>
    <t>grupoortiz.com/cosfesa/</t>
  </si>
  <si>
    <t>COTR</t>
  </si>
  <si>
    <t>Cotral S.p.A.</t>
  </si>
  <si>
    <t>cotralspa.it</t>
  </si>
  <si>
    <t>COYMA</t>
  </si>
  <si>
    <t xml:space="preserve">COYMAL, S.L. </t>
  </si>
  <si>
    <t>coymal.es</t>
  </si>
  <si>
    <t>CP</t>
  </si>
  <si>
    <t>Caminhos de Ferro Portugeses, E.P.</t>
  </si>
  <si>
    <t>cp.pt</t>
  </si>
  <si>
    <t>CPCLP</t>
  </si>
  <si>
    <t>CP Cargo Logistica e Transoportes Ferroviários de Mercadorias, SA</t>
  </si>
  <si>
    <t>cpcarga.pt</t>
  </si>
  <si>
    <t>CPFBZ</t>
  </si>
  <si>
    <t>COMPANIA DE PRODUCTIE FEROVIARA SRL</t>
  </si>
  <si>
    <t>CPL</t>
  </si>
  <si>
    <t>Cargo-Polska sp. z o.o.</t>
  </si>
  <si>
    <t>CPS</t>
  </si>
  <si>
    <t>CPSAN</t>
  </si>
  <si>
    <t>COMPAGNIA PORTUALI SERVIZI SOC.COOP.</t>
  </si>
  <si>
    <t>CPT</t>
  </si>
  <si>
    <t>Conpet SA Ploiesti</t>
  </si>
  <si>
    <t>CPTF</t>
  </si>
  <si>
    <t>CAPTRAIN France</t>
  </si>
  <si>
    <t>captrain.fr</t>
  </si>
  <si>
    <t>CPTIP</t>
  </si>
  <si>
    <t>CARGO Przewozy Towarowe i Pasażerskie sp. z o.o.</t>
  </si>
  <si>
    <t>CPTRO</t>
  </si>
  <si>
    <t>CAPTRAIN ROMANIA SRL</t>
  </si>
  <si>
    <t>CPTT</t>
  </si>
  <si>
    <t>Cargo Przewozy Towarowe, Transport sp. z o.o. sp. k.</t>
  </si>
  <si>
    <t>cptt.pl</t>
  </si>
  <si>
    <t>CQC</t>
  </si>
  <si>
    <t>CQC i Sverige AB</t>
  </si>
  <si>
    <t>CR</t>
  </si>
  <si>
    <t>Chiltern Railways</t>
  </si>
  <si>
    <t>chilternrailways.co.uk</t>
  </si>
  <si>
    <t>CRA</t>
  </si>
  <si>
    <t>Peter Cramer GmbH &amp; Co. KG</t>
  </si>
  <si>
    <t>cramer-arbeitsbuehnen.de</t>
  </si>
  <si>
    <t>CRAIL</t>
  </si>
  <si>
    <t>CONTINENTAL  RAIL</t>
  </si>
  <si>
    <t>continentalrail.es</t>
  </si>
  <si>
    <t>CRB</t>
  </si>
  <si>
    <t>COLAS RAIL Belgium</t>
  </si>
  <si>
    <t>CRBCP</t>
  </si>
  <si>
    <t>CARBONIFERA SA - PUNCT DE LUCRU CARBONIFERA CÂMPULUNG</t>
  </si>
  <si>
    <t>CRCTR</t>
  </si>
  <si>
    <t>CREW</t>
  </si>
  <si>
    <t>Stichting 2454 CREW</t>
  </si>
  <si>
    <t>2454crew.nl</t>
  </si>
  <si>
    <t>CRF</t>
  </si>
  <si>
    <t>CO.RAC.FER S.R.L.</t>
  </si>
  <si>
    <t>coracfer.it</t>
  </si>
  <si>
    <t>CRI</t>
  </si>
  <si>
    <t>CARGO RAIL ITALY SRL</t>
  </si>
  <si>
    <t>captrain.it</t>
  </si>
  <si>
    <t>CRL</t>
  </si>
  <si>
    <t>CRL Car Rail Logistics GmbH</t>
  </si>
  <si>
    <t>carrail.com</t>
  </si>
  <si>
    <t>CRO</t>
  </si>
  <si>
    <t>Cargo Rail s.r.o.</t>
  </si>
  <si>
    <t>CROBE</t>
  </si>
  <si>
    <t>Cronimet Belgium NV</t>
  </si>
  <si>
    <t>cronimet.com</t>
  </si>
  <si>
    <t>CRONI</t>
  </si>
  <si>
    <t>Cronifer</t>
  </si>
  <si>
    <t>cronifer.nl</t>
  </si>
  <si>
    <t>CROSS</t>
  </si>
  <si>
    <t>Crossrail AG</t>
  </si>
  <si>
    <t>crossrail.ch</t>
  </si>
  <si>
    <t>CRP</t>
  </si>
  <si>
    <t>Colas Rail Polska sp. z o. o.</t>
  </si>
  <si>
    <t>colasrail.pl</t>
  </si>
  <si>
    <t>CRR</t>
  </si>
  <si>
    <t>Carbo Rail, s.r.o.</t>
  </si>
  <si>
    <t>CRRC</t>
  </si>
  <si>
    <t>CRRC ZELC VERKEHRSTECHNIK GMBH</t>
  </si>
  <si>
    <t>crrcgc.cc/zjen</t>
  </si>
  <si>
    <t>CRRCE</t>
  </si>
  <si>
    <t>BRE Estonia OÜ</t>
  </si>
  <si>
    <t>CRS</t>
  </si>
  <si>
    <t>CRS- Continental Rail Services B.V.</t>
  </si>
  <si>
    <t>crs-rail.com</t>
  </si>
  <si>
    <t>CRSA</t>
  </si>
  <si>
    <t>Contec Rail Safety ApS</t>
  </si>
  <si>
    <t>CRSG</t>
  </si>
  <si>
    <t>Cargo Rail Solutions GmbH</t>
  </si>
  <si>
    <t>www.crs.gmbh</t>
  </si>
  <si>
    <t>CRSHU</t>
  </si>
  <si>
    <t>Continental Railway Solution Kft.</t>
  </si>
  <si>
    <t>continentaltrain.com</t>
  </si>
  <si>
    <t>CRTS</t>
  </si>
  <si>
    <t>Certus Rail Solutions</t>
  </si>
  <si>
    <t>certusrailsolutions.be</t>
  </si>
  <si>
    <t>CRTSA</t>
  </si>
  <si>
    <t>COMSA RAIL TRANSPORT, S.A.</t>
  </si>
  <si>
    <t>comsaemte.com</t>
  </si>
  <si>
    <t>CRW</t>
  </si>
  <si>
    <t>CENTRAL RAILWAYS s.r.o.</t>
  </si>
  <si>
    <t>ČSDLM</t>
  </si>
  <si>
    <t>CSDLM</t>
  </si>
  <si>
    <t>České  soukromé  dráhy spol. s.r.o.</t>
  </si>
  <si>
    <t>CSDN</t>
  </si>
  <si>
    <t>Československá společnost dopravní s.r.o.</t>
  </si>
  <si>
    <t xml:space="preserve">- </t>
  </si>
  <si>
    <t>CSE</t>
  </si>
  <si>
    <t>Connex Sout Eastern</t>
  </si>
  <si>
    <t>connex.co.uk</t>
  </si>
  <si>
    <t>CSG</t>
  </si>
  <si>
    <t>Club del San Gottardo</t>
  </si>
  <si>
    <t>clubsangottardo.ch</t>
  </si>
  <si>
    <t>CSGPL</t>
  </si>
  <si>
    <t>CARMENSIMI GRUP SRL</t>
  </si>
  <si>
    <t>CSIB</t>
  </si>
  <si>
    <t>CS InfraBau GmbH</t>
  </si>
  <si>
    <t>ČSOL</t>
  </si>
  <si>
    <t>CSOL</t>
  </si>
  <si>
    <t>Československá obec legionářká</t>
  </si>
  <si>
    <t>csol.cz</t>
  </si>
  <si>
    <t>CSPED</t>
  </si>
  <si>
    <t>CARGOSPED Sp. z o.o</t>
  </si>
  <si>
    <t>CSV</t>
  </si>
  <si>
    <t>CargoServ GmbH</t>
  </si>
  <si>
    <t>logserv.at</t>
  </si>
  <si>
    <t>CT</t>
  </si>
  <si>
    <t>Central Trains</t>
  </si>
  <si>
    <t>centraltrains.co.uk</t>
  </si>
  <si>
    <t>CTB</t>
  </si>
  <si>
    <t>Captrain Belgium NV</t>
  </si>
  <si>
    <t>sncf.be</t>
  </si>
  <si>
    <t>CTBAS</t>
  </si>
  <si>
    <t>CTB a.s.</t>
  </si>
  <si>
    <t>ctbas.cz</t>
  </si>
  <si>
    <t>CTC</t>
  </si>
  <si>
    <t>CTC (Compagnie de Transports de Céréales</t>
  </si>
  <si>
    <t>ctc-sa.fr</t>
  </si>
  <si>
    <t>CTD</t>
  </si>
  <si>
    <t>Captrain Deutschland GmbH</t>
  </si>
  <si>
    <t>CTEAR</t>
  </si>
  <si>
    <t>Center Tea &amp; Co SRL</t>
  </si>
  <si>
    <t>centerteaco.ro</t>
  </si>
  <si>
    <t>CTES</t>
  </si>
  <si>
    <t>CAPTRAIN ESPAÑA</t>
  </si>
  <si>
    <t>captrain.es</t>
  </si>
  <si>
    <t>CTF</t>
  </si>
  <si>
    <t>COMPANIA DE TRANSPORT FEROVIAR BUCURESTI SA</t>
  </si>
  <si>
    <t>ctf.ro</t>
  </si>
  <si>
    <t>CTFER</t>
  </si>
  <si>
    <t>Impresa COSTFER S.r.l.</t>
  </si>
  <si>
    <t>fventura.it</t>
  </si>
  <si>
    <t>CTI</t>
  </si>
  <si>
    <t>CAPTRAIN ITALIA</t>
  </si>
  <si>
    <t>fretitalia.com</t>
  </si>
  <si>
    <t>CTL</t>
  </si>
  <si>
    <t>CTL Logistics GmbH</t>
  </si>
  <si>
    <t>CTLCZ</t>
  </si>
  <si>
    <t>CTL Logistics, s.r.o.</t>
  </si>
  <si>
    <t>CTLK</t>
  </si>
  <si>
    <t>CTL Kolzap Sp. z o.o.</t>
  </si>
  <si>
    <t>CTLKP</t>
  </si>
  <si>
    <t>CTL KARGO Sp. z o.o.</t>
  </si>
  <si>
    <t>CTLL</t>
  </si>
  <si>
    <t>CTL Logistics Sp. z o.o.</t>
  </si>
  <si>
    <t>CTLLK</t>
  </si>
  <si>
    <t>CTL LOK Sp. z o.o.</t>
  </si>
  <si>
    <t>CTLMB</t>
  </si>
  <si>
    <t>CTL Maczki - Bór Spólka z o.o.</t>
  </si>
  <si>
    <t>ctlmaczki.pl</t>
  </si>
  <si>
    <t>CTLP</t>
  </si>
  <si>
    <t>CTL Północ Sp. z o.o.</t>
  </si>
  <si>
    <t>CTLS</t>
  </si>
  <si>
    <t>CTL Service sp. z o. o.</t>
  </si>
  <si>
    <t>CTLSK</t>
  </si>
  <si>
    <t>CTL SLOVAKIA, s.r.o.</t>
  </si>
  <si>
    <t>ctl.eu</t>
  </si>
  <si>
    <t>CTLT</t>
  </si>
  <si>
    <t>CTL Tankpol Sp. z o.o.</t>
  </si>
  <si>
    <t>CTLW</t>
  </si>
  <si>
    <t>CTL Wagony Sp. z o.o.</t>
  </si>
  <si>
    <t>CTPL</t>
  </si>
  <si>
    <t>Captrain Polska sp. z o. o.</t>
  </si>
  <si>
    <t>captrain.pl</t>
  </si>
  <si>
    <t>CTPT</t>
  </si>
  <si>
    <t>Captrain Portugal, S.A.</t>
  </si>
  <si>
    <t>captrain.pt</t>
  </si>
  <si>
    <t>CTR</t>
  </si>
  <si>
    <t>CityRail, a.s.</t>
  </si>
  <si>
    <t>cityrail.cz</t>
  </si>
  <si>
    <t>CTRFM</t>
  </si>
  <si>
    <t>Consorzio Triveneto Rocciatori</t>
  </si>
  <si>
    <t>CTRL</t>
  </si>
  <si>
    <t>Channel Tunnel Rail Link</t>
  </si>
  <si>
    <t>ctrl.co.uk</t>
  </si>
  <si>
    <t>CTSF</t>
  </si>
  <si>
    <t>CTV</t>
  </si>
  <si>
    <t>CARGO TRANS VAGON S.A.</t>
  </si>
  <si>
    <t>CTVJ</t>
  </si>
  <si>
    <t>Compagnie du Train à Vapeur de la Vallée de Joux</t>
  </si>
  <si>
    <t>ctvj.ch</t>
  </si>
  <si>
    <t>CTVRF</t>
  </si>
  <si>
    <t>SC RAFFINACHEM Ltd</t>
  </si>
  <si>
    <t>CY</t>
  </si>
  <si>
    <t>CVI</t>
  </si>
  <si>
    <t>C. Vanoli AG</t>
  </si>
  <si>
    <t>c-vanoli.ch</t>
  </si>
  <si>
    <t>CVS</t>
  </si>
  <si>
    <t>CONTRATAS Y VENTAS, S.A.</t>
  </si>
  <si>
    <t>CVT</t>
  </si>
  <si>
    <t>Carlo Vanoli AG Thalwil</t>
  </si>
  <si>
    <t>vanoli-ag.ch</t>
  </si>
  <si>
    <t>CWAG</t>
  </si>
  <si>
    <t>Cargo Wagon, a.s.</t>
  </si>
  <si>
    <t>CWAYT</t>
  </si>
  <si>
    <t>CARGOWAY TABOR sp. z o.o.</t>
  </si>
  <si>
    <t>cargoway.pl</t>
  </si>
  <si>
    <t>CWL</t>
  </si>
  <si>
    <t>Compagnie Internationale des Wagons-Lits et du Tourisme SA</t>
  </si>
  <si>
    <t>cwl-services.com</t>
  </si>
  <si>
    <t>CX</t>
  </si>
  <si>
    <t>CEMEX Czech Republic, s.r.o.</t>
  </si>
  <si>
    <t>CXM</t>
  </si>
  <si>
    <t>Veolia Transport Morava a.s.</t>
  </si>
  <si>
    <t>connexmorava.cz</t>
  </si>
  <si>
    <t>CXXN</t>
  </si>
  <si>
    <t>Connexxion</t>
  </si>
  <si>
    <t>connexxion.nl</t>
  </si>
  <si>
    <t>CYCAS</t>
  </si>
  <si>
    <t>CYCASA CANTERAS Y CONSTRUCCIONES, S.A.</t>
  </si>
  <si>
    <t>cycasa.com</t>
  </si>
  <si>
    <t>CYMI</t>
  </si>
  <si>
    <t>CONTROL Y MONTAJES INDUSTRIALES CYMI S.A.</t>
  </si>
  <si>
    <t>cymimasa.com</t>
  </si>
  <si>
    <t>CYRO</t>
  </si>
  <si>
    <t>CYRO s.r.o.</t>
  </si>
  <si>
    <t>fantazialiptovpark.sk</t>
  </si>
  <si>
    <t>CZA</t>
  </si>
  <si>
    <t>Club 1018</t>
  </si>
  <si>
    <t>club1018.at</t>
  </si>
  <si>
    <t>CZL</t>
  </si>
  <si>
    <t>CZ LOKO, a.s.</t>
  </si>
  <si>
    <t>czloko.cz</t>
  </si>
  <si>
    <t>CZLPL</t>
  </si>
  <si>
    <t>CZ LOKO Polska Sp. z o.o.</t>
  </si>
  <si>
    <t>czloko.pl</t>
  </si>
  <si>
    <t>CZPD</t>
  </si>
  <si>
    <t>Plzeňská dráha, z.s.</t>
  </si>
  <si>
    <t>plzenskadraha.cz</t>
  </si>
  <si>
    <t>CZR/ЦЗР</t>
  </si>
  <si>
    <t>CZR</t>
  </si>
  <si>
    <t>Centar Za Reciklažu, Beograd</t>
  </si>
  <si>
    <t>czr.co.yu</t>
  </si>
  <si>
    <t>DAB</t>
  </si>
  <si>
    <t>JAXAN Rail sp. z o.o.</t>
  </si>
  <si>
    <t>dabrail.com</t>
  </si>
  <si>
    <t>DACIA</t>
  </si>
  <si>
    <t>AUTOMOBILE DACIA SA</t>
  </si>
  <si>
    <t>DAD</t>
  </si>
  <si>
    <t>D'ADIUTORIO APPALTI E COSTRUZIONI SRL</t>
  </si>
  <si>
    <t>dadiutorio.it/</t>
  </si>
  <si>
    <t>DALA</t>
  </si>
  <si>
    <t>Ludwig Dalacker&amp; Sohn , Inh. Kurt Dalacker</t>
  </si>
  <si>
    <t>dalacker.de</t>
  </si>
  <si>
    <t>DAMA</t>
  </si>
  <si>
    <t>DAMA - D.P. d.o.o.</t>
  </si>
  <si>
    <t>dama-dp.hr</t>
  </si>
  <si>
    <t>DAMPF</t>
  </si>
  <si>
    <t>Kieldampf GmbH</t>
  </si>
  <si>
    <t>kieldampf.de</t>
  </si>
  <si>
    <t>DAN</t>
  </si>
  <si>
    <t>DSB aarhus Nærbane A/S</t>
  </si>
  <si>
    <t>DANDD</t>
  </si>
  <si>
    <t>D&amp;D ELECTRO PARTNERS SRL</t>
  </si>
  <si>
    <t>d-d.ro</t>
  </si>
  <si>
    <t>DAU</t>
  </si>
  <si>
    <t>DAU Eisenbahn-, Straßen- und Tiefbau GmbH</t>
  </si>
  <si>
    <t>dau-bauunternehmen.de</t>
  </si>
  <si>
    <t>DAW</t>
  </si>
  <si>
    <t>Centrala Obrotu Towarami Masowymi DAW-BYTOM Sp. z o.o.</t>
  </si>
  <si>
    <t>daw.bytom.pl</t>
  </si>
  <si>
    <t>DAXI</t>
  </si>
  <si>
    <t>DAXI SA</t>
  </si>
  <si>
    <t>daxi.be</t>
  </si>
  <si>
    <t>DAYDN</t>
  </si>
  <si>
    <t>Aydin Baggerbetrieb</t>
  </si>
  <si>
    <t>DB</t>
  </si>
  <si>
    <t>Deutsche Bahn /  DB AG</t>
  </si>
  <si>
    <t>bahn.de</t>
  </si>
  <si>
    <t>DBBBG</t>
  </si>
  <si>
    <t>DB Bahnbau Gruppe GmbH</t>
  </si>
  <si>
    <t>bahnbaugruppe.de</t>
  </si>
  <si>
    <t>DBCCH</t>
  </si>
  <si>
    <t>DB Cargo Schweiz GmbH</t>
  </si>
  <si>
    <t>ch.dbcargo.com</t>
  </si>
  <si>
    <t>DBCCZ</t>
  </si>
  <si>
    <t>DB Cargo Czechia s.r.o.</t>
  </si>
  <si>
    <t>cz.dbcargo.com</t>
  </si>
  <si>
    <t>DBCFR</t>
  </si>
  <si>
    <t>DB Cargo France</t>
  </si>
  <si>
    <t>fr.dbcargo.com/rail-fr-fr</t>
  </si>
  <si>
    <t>DBCSC</t>
  </si>
  <si>
    <t>DB Cargo Scandinavia</t>
  </si>
  <si>
    <t>dbcargo.com/dk</t>
  </si>
  <si>
    <t>DBFWD</t>
  </si>
  <si>
    <t>DB Fahrwegdienste GmbH</t>
  </si>
  <si>
    <t>fahrweg.dbnetze.com/fahrwegde/unternehmen/db_netz_ag/externe_organisationen/fahrwegdienste-1368662</t>
  </si>
  <si>
    <t>DBFZI</t>
  </si>
  <si>
    <t>DB Fahrzeuginstandhaltung GmbH</t>
  </si>
  <si>
    <t>DBG</t>
  </si>
  <si>
    <t>DBGM</t>
  </si>
  <si>
    <t>Döllnitzbahn GmbH</t>
  </si>
  <si>
    <t>doellnitzbahn.de</t>
  </si>
  <si>
    <t>DBH</t>
  </si>
  <si>
    <t>DB Cargo Hungária Kft</t>
  </si>
  <si>
    <t>hu.dbcargo.com</t>
  </si>
  <si>
    <t>DBINF</t>
  </si>
  <si>
    <t>Infra SILESIA S.A.</t>
  </si>
  <si>
    <t>DBKT</t>
  </si>
  <si>
    <t>DB Kommunikationstechnik GmbH</t>
  </si>
  <si>
    <t>deutschebahn.com</t>
  </si>
  <si>
    <t>DBMP</t>
  </si>
  <si>
    <t>DB InfraGO Aktiengesellschaft</t>
  </si>
  <si>
    <t>https://www.dbinfrago.com/web</t>
  </si>
  <si>
    <t>DBSCH</t>
  </si>
  <si>
    <t>DB Schenker Rail Schweiz GmbH</t>
  </si>
  <si>
    <t>rail.dbschenker.ch</t>
  </si>
  <si>
    <t>DBSKR</t>
  </si>
  <si>
    <t>SCHENKER ROMTRANS SA</t>
  </si>
  <si>
    <t>dbschenker-romtrans.com</t>
  </si>
  <si>
    <t>DBSLR</t>
  </si>
  <si>
    <t>SCHENKER LOGISTICS ROMANIA SRL</t>
  </si>
  <si>
    <t>DBSNI</t>
  </si>
  <si>
    <t>dbcargo.com</t>
  </si>
  <si>
    <t>DBSPL</t>
  </si>
  <si>
    <t>East West Railways Sp. Z.o.o.</t>
  </si>
  <si>
    <t>DBSR</t>
  </si>
  <si>
    <t>DBSRH</t>
  </si>
  <si>
    <t>DB Schenker Rail Hungária Kft</t>
  </si>
  <si>
    <t>DBSRP</t>
  </si>
  <si>
    <t>DB Cargo Polska S.A.</t>
  </si>
  <si>
    <t>DBSRR</t>
  </si>
  <si>
    <t>DB Schenker Rail Rybnik s.a.</t>
  </si>
  <si>
    <t>dbschenker.com</t>
  </si>
  <si>
    <t>DBSRS</t>
  </si>
  <si>
    <t>DB Cargo Spedkol Spółka z o.o.</t>
  </si>
  <si>
    <t>DBSUK</t>
  </si>
  <si>
    <t>DB Schenker Rail (UK) Ltd</t>
  </si>
  <si>
    <t>rail.dbschenker.co.uk</t>
  </si>
  <si>
    <t>DBV</t>
  </si>
  <si>
    <t>Järnvägsföreningen Dellenbanans vänner</t>
  </si>
  <si>
    <t>dellenbanan.nu</t>
  </si>
  <si>
    <t>DBVCZ</t>
  </si>
  <si>
    <t>DBV-ITL, s.r.o.</t>
  </si>
  <si>
    <t>www.dbv-itl.cz</t>
  </si>
  <si>
    <t>DBZ</t>
  </si>
  <si>
    <t>Dolderbahn-Betriebs-AG</t>
  </si>
  <si>
    <t>DCT</t>
  </si>
  <si>
    <t>DC Tractie</t>
  </si>
  <si>
    <t>dctractie.nl</t>
  </si>
  <si>
    <t>DDF</t>
  </si>
  <si>
    <t>Verein Dampflok-Depot Full</t>
  </si>
  <si>
    <t>www.dampflokdepotfull.ch</t>
  </si>
  <si>
    <t>DDL</t>
  </si>
  <si>
    <t>Compagnie Ferroviaire du Léman (CFDL)</t>
  </si>
  <si>
    <t>cfdl.ch</t>
  </si>
  <si>
    <t>DDM</t>
  </si>
  <si>
    <t>Deutsches Dampflokomotiv Museum</t>
  </si>
  <si>
    <t>dampflokmuseum.de</t>
  </si>
  <si>
    <t>DDR</t>
  </si>
  <si>
    <t>Eisenbahnunternehmen Großheim</t>
  </si>
  <si>
    <t>DDSV</t>
  </si>
  <si>
    <t>ĐURO ĐAKOVIĆ Specijalna vozila d.d.</t>
  </si>
  <si>
    <t>ddsv.hr</t>
  </si>
  <si>
    <t>DDZLK</t>
  </si>
  <si>
    <t>Dobeles dzirnavnieks AS</t>
  </si>
  <si>
    <t xml:space="preserve">www.dzirnavnieks.lv </t>
  </si>
  <si>
    <t>Dortmunder Eisenbahn GmbH</t>
  </si>
  <si>
    <t>dortmunder-eisenbahn.de</t>
  </si>
  <si>
    <t>DEALF</t>
  </si>
  <si>
    <t>DEALFER Srls</t>
  </si>
  <si>
    <t>DEBG</t>
  </si>
  <si>
    <t>Dampfzug-Betriebs-Gemeinschaft e.V.</t>
  </si>
  <si>
    <t>dampfzug-betriebs-gemeinschaft.de</t>
  </si>
  <si>
    <t>DEGUS</t>
  </si>
  <si>
    <t>Röhm GmbH</t>
  </si>
  <si>
    <t>DEI</t>
  </si>
  <si>
    <t>DE Infrastruktur GmbH</t>
  </si>
  <si>
    <t>DEJA</t>
  </si>
  <si>
    <t>DEJA&amp;DELIVERY SRL</t>
  </si>
  <si>
    <t>DELIC</t>
  </si>
  <si>
    <t>Delica AG</t>
  </si>
  <si>
    <t>delica.ch</t>
  </si>
  <si>
    <t>DELT</t>
  </si>
  <si>
    <t>DELTA GAS COV SRL</t>
  </si>
  <si>
    <t>DELTA</t>
  </si>
  <si>
    <t>DeltaRail  GmbH</t>
  </si>
  <si>
    <t>deltarail.de</t>
  </si>
  <si>
    <t>DEN</t>
  </si>
  <si>
    <t>Dampfeisenbahn Niedehein e.V.</t>
  </si>
  <si>
    <t>dampfeisenbahn-niederrhein.de</t>
  </si>
  <si>
    <t>DEPOL</t>
  </si>
  <si>
    <t>Przedsiębiorstwo Obrotu Surowcami Wtórnymi DEPOL Sp. z o.o.</t>
  </si>
  <si>
    <t>depol.com.pl</t>
  </si>
  <si>
    <t>DESP</t>
  </si>
  <si>
    <t>Despotija d.o.o.</t>
  </si>
  <si>
    <t>despotija.rs</t>
  </si>
  <si>
    <t>DESTI</t>
  </si>
  <si>
    <t>Destia Rail Oy</t>
  </si>
  <si>
    <t>destia.fi</t>
  </si>
  <si>
    <t>DEV</t>
  </si>
  <si>
    <t>Deutsche Eisenbahn Verein e.V.</t>
  </si>
  <si>
    <t>museumseisenbahn.de</t>
  </si>
  <si>
    <t>DEW</t>
  </si>
  <si>
    <t>Dampfeisenbahn Weserbergland e.V.</t>
  </si>
  <si>
    <t>dampfeisenbahn-weserbergland.de</t>
  </si>
  <si>
    <t>DEZA</t>
  </si>
  <si>
    <t>DEZA, a.s. Valašské Meziřiči</t>
  </si>
  <si>
    <t>deza.cz</t>
  </si>
  <si>
    <t>DFB</t>
  </si>
  <si>
    <t>Dampfbahn Furka-Bergstrecke AG</t>
  </si>
  <si>
    <t>dfb.ch</t>
  </si>
  <si>
    <t>DFBI</t>
  </si>
  <si>
    <t>FBI GmbH</t>
  </si>
  <si>
    <t>fbigmbh.com</t>
  </si>
  <si>
    <t>DFC</t>
  </si>
  <si>
    <t>DELCOURT RAIL</t>
  </si>
  <si>
    <t>DFS</t>
  </si>
  <si>
    <t>Dampfbahn Frankische Schweiz e.V.</t>
  </si>
  <si>
    <t>dampfbahn.net</t>
  </si>
  <si>
    <t>DGB</t>
  </si>
  <si>
    <t>DG Rail SA</t>
  </si>
  <si>
    <t>DGEG</t>
  </si>
  <si>
    <t>DGEG Bahnen &amp; Reisen  Bochum AG</t>
  </si>
  <si>
    <t>DGEGN</t>
  </si>
  <si>
    <t>Deutsche Gesellschaft für Eisenbahngeschichte e.V. NIederlassung Eisenbahnmuseum Neustadt</t>
  </si>
  <si>
    <t>dgeg.de</t>
  </si>
  <si>
    <t>DGEGW</t>
  </si>
  <si>
    <t>DGEG Bahnen &amp; Reisen Würzburg GmbH</t>
  </si>
  <si>
    <t>eisenbahnmuseum-wuerzburg.de</t>
  </si>
  <si>
    <t>DGM</t>
  </si>
  <si>
    <t>Dampflok-Gesellschaft München e.V.</t>
  </si>
  <si>
    <t>dgm-41018.de</t>
  </si>
  <si>
    <t>DGMT</t>
  </si>
  <si>
    <t>Deutsche Gleisbau Material Transport GmbH</t>
  </si>
  <si>
    <t>DGT</t>
  </si>
  <si>
    <t>DGU</t>
  </si>
  <si>
    <t>DGU Deutsche Gleisbau-Union GmbH &amp; Co. KG</t>
  </si>
  <si>
    <t>dgu-international.de</t>
  </si>
  <si>
    <t>DH</t>
  </si>
  <si>
    <t>Aktien-Gesellschaft der Dillinger Hüttenwerke</t>
  </si>
  <si>
    <t>dillinger.de</t>
  </si>
  <si>
    <t>DHE</t>
  </si>
  <si>
    <t>Delmenhorst-Harpstedter Eisenbahn</t>
  </si>
  <si>
    <t>dhe-reisen.de</t>
  </si>
  <si>
    <t>DHEF</t>
  </si>
  <si>
    <t>Delmenhorst-Harpstedter Eisenbahnfreunde e.V.</t>
  </si>
  <si>
    <t>dhef.de</t>
  </si>
  <si>
    <t>DI</t>
  </si>
  <si>
    <t>D.I. Diversified Investments SA</t>
  </si>
  <si>
    <t>d-i.ch</t>
  </si>
  <si>
    <t>DIAMO</t>
  </si>
  <si>
    <t>DIAMO, státní podnik</t>
  </si>
  <si>
    <t>DIEBM</t>
  </si>
  <si>
    <t>Die Bahnmeisterei</t>
  </si>
  <si>
    <t>diebahnmeisterei.de</t>
  </si>
  <si>
    <t>DIENO</t>
  </si>
  <si>
    <t>Dieselnostalgie Schienenfahrzeugbereitstellungs GmbH</t>
  </si>
  <si>
    <t>DIGB</t>
  </si>
  <si>
    <t>DigiBau GmbH</t>
  </si>
  <si>
    <t>Digibau-ki.de</t>
  </si>
  <si>
    <t>DIOSM</t>
  </si>
  <si>
    <t>DIOKI d.d.</t>
  </si>
  <si>
    <t>dioki.hr</t>
  </si>
  <si>
    <t>DISA</t>
  </si>
  <si>
    <t>Mescola GmbH</t>
  </si>
  <si>
    <t>DISPO</t>
  </si>
  <si>
    <t>Beacon Rail Capital Europe GmbH</t>
  </si>
  <si>
    <t>DITAS</t>
  </si>
  <si>
    <t>DITURIA a.s.</t>
  </si>
  <si>
    <t>dituria.sk</t>
  </si>
  <si>
    <t>DJA</t>
  </si>
  <si>
    <t>DJ+A Logistics GmbH &amp; Co.KG</t>
  </si>
  <si>
    <t>ww.dja-group.eu</t>
  </si>
  <si>
    <t>DJM</t>
  </si>
  <si>
    <t>Danmarks Jernbanemuseum</t>
  </si>
  <si>
    <t>jernbanemuseet.dk</t>
  </si>
  <si>
    <t>DKB</t>
  </si>
  <si>
    <t>Dürener Kreisbahn</t>
  </si>
  <si>
    <t>dkb-dn.de</t>
  </si>
  <si>
    <t>DKBE</t>
  </si>
  <si>
    <t>Diepholzer Kreisbahn EVU GmbH</t>
  </si>
  <si>
    <t>kreisbahn.com</t>
  </si>
  <si>
    <t>DKWOJ</t>
  </si>
  <si>
    <t>Firma Handlowo-Usługowa Karolina Wojdowska</t>
  </si>
  <si>
    <t>DLA</t>
  </si>
  <si>
    <t>DOLNOŚLASKIE LINIE AUTOBUSOWE Sp.z o.o.</t>
  </si>
  <si>
    <t>dla.com.pl</t>
  </si>
  <si>
    <t>DLAB</t>
  </si>
  <si>
    <t>Draglok AB</t>
  </si>
  <si>
    <t>DLB</t>
  </si>
  <si>
    <t>Die Länderbahn GmbH DLB</t>
  </si>
  <si>
    <t>laenderbahn.com</t>
  </si>
  <si>
    <t>DLBCZ</t>
  </si>
  <si>
    <t>Die Länderbahnen CZ s.r.o.</t>
  </si>
  <si>
    <t>DLC</t>
  </si>
  <si>
    <t>Dampflokiclub Herisau</t>
  </si>
  <si>
    <t>bt9.ch</t>
  </si>
  <si>
    <t>DLD</t>
  </si>
  <si>
    <t>Delitzscher Landhandel &amp; Dienste GmbH (DLD GmbH)</t>
  </si>
  <si>
    <t>dld-delitzsch.de</t>
  </si>
  <si>
    <t>DLFB</t>
  </si>
  <si>
    <t>Dampflokfreunde-Berlin e.V</t>
  </si>
  <si>
    <t>dampflokfreunde-berlin.com</t>
  </si>
  <si>
    <t>DLFS</t>
  </si>
  <si>
    <t>Dampflokfreunde Salzwedel e.V.</t>
  </si>
  <si>
    <t>dampflok-salzwedel.de/</t>
  </si>
  <si>
    <t>DLGB</t>
  </si>
  <si>
    <t>AG Osthavelländische Kreisbahnen e.V.</t>
  </si>
  <si>
    <t>dampflokgemeinschaft-brandenburg.de</t>
  </si>
  <si>
    <t>DLHBS</t>
  </si>
  <si>
    <t>Traditionsgemeinschaft 50 3708 e.V</t>
  </si>
  <si>
    <t>dampflok-halberstadt.de</t>
  </si>
  <si>
    <t>DLI</t>
  </si>
  <si>
    <t>SKL -Service- Wesertal GmbH</t>
  </si>
  <si>
    <t>die-lei-gleisbau.de</t>
  </si>
  <si>
    <t>DLK</t>
  </si>
  <si>
    <t>Das Letzte Kleinod GbR</t>
  </si>
  <si>
    <t>das-letzte-kleinod.de</t>
  </si>
  <si>
    <t>DLL</t>
  </si>
  <si>
    <t>Leipa Logistik GmbH</t>
  </si>
  <si>
    <t>leipa-log.com</t>
  </si>
  <si>
    <t>DLM</t>
  </si>
  <si>
    <t>DLM AG</t>
  </si>
  <si>
    <t>dlm-ag.ch</t>
  </si>
  <si>
    <t>DLRR</t>
  </si>
  <si>
    <t>Daugavpils Lokomotīvju Remonta Rūpnīca</t>
  </si>
  <si>
    <t>dlrr.eu</t>
  </si>
  <si>
    <t>DLRRH</t>
  </si>
  <si>
    <t>DLRR-Hungary Kft.</t>
  </si>
  <si>
    <t>hungary.dlrr.eu/</t>
  </si>
  <si>
    <t>DLS</t>
  </si>
  <si>
    <t>DALSAN ALÇI SANAYI VE TICARET A.S.</t>
  </si>
  <si>
    <t>dalsan.com.tr/</t>
  </si>
  <si>
    <t>DLSK</t>
  </si>
  <si>
    <t>Deutsche Leasing Slovakia spol. s r.o.</t>
  </si>
  <si>
    <t>DLV</t>
  </si>
  <si>
    <t>Dampfloki-Verein AB</t>
  </si>
  <si>
    <t>dampfloki.ch</t>
  </si>
  <si>
    <t>DMA</t>
  </si>
  <si>
    <t>DEMİR YAPI İNŞAAT TİCARET VE SANAYİ A.Ş.</t>
  </si>
  <si>
    <t>demiryapi.com.tr/</t>
  </si>
  <si>
    <t>DME</t>
  </si>
  <si>
    <t>Deutsche -Museums-Eisenbahn GmbH</t>
  </si>
  <si>
    <t>DMG</t>
  </si>
  <si>
    <t>DMG, s.r.o.</t>
  </si>
  <si>
    <t>DMHK</t>
  </si>
  <si>
    <t>Dampflokmuseum Hermeskeil</t>
  </si>
  <si>
    <t>DMI</t>
  </si>
  <si>
    <t>DEMİRYAPI İNŞ.TAAH. VE DAHİLİ TİCARET - Raşıt DEMİR</t>
  </si>
  <si>
    <t>DMVRC</t>
  </si>
  <si>
    <t>„ДMB” EООД</t>
  </si>
  <si>
    <t>DMX</t>
  </si>
  <si>
    <t>DAMIX spol. s r.o.</t>
  </si>
  <si>
    <t>DNCM</t>
  </si>
  <si>
    <t>Danucem Slovensko a.s.</t>
  </si>
  <si>
    <t>www.danucem.com</t>
  </si>
  <si>
    <t>DNDR</t>
  </si>
  <si>
    <t>Bahn Betrieb Niederau GmbH</t>
  </si>
  <si>
    <t>bbn.gmbh</t>
  </si>
  <si>
    <t>DNV</t>
  </si>
  <si>
    <t>DNV-Verlag GmbH</t>
  </si>
  <si>
    <t>dnv-tours.de</t>
  </si>
  <si>
    <t>DO</t>
  </si>
  <si>
    <t>Donner GmbH</t>
  </si>
  <si>
    <t>donner-gmbh.de</t>
  </si>
  <si>
    <t>DOL</t>
  </si>
  <si>
    <t>"Żwirownia Dolata", "Beton Dolata" Agnieszka Dolata</t>
  </si>
  <si>
    <t>mdolata.pl</t>
  </si>
  <si>
    <t>DOLVA</t>
  </si>
  <si>
    <t>DOLVAP, s.r.o.</t>
  </si>
  <si>
    <t>dolvap.sk</t>
  </si>
  <si>
    <t>DOLWR</t>
  </si>
  <si>
    <t>Dolnośląskie Przedsiębiorstwo Napraw Infrastruktury Komunikacyjnej DOLKOM Sp. z o.o.</t>
  </si>
  <si>
    <t>dolkom.pkp.wroc.pl</t>
  </si>
  <si>
    <t>DONAU</t>
  </si>
  <si>
    <t>DONAU CHEM SRL</t>
  </si>
  <si>
    <t>DORUK</t>
  </si>
  <si>
    <t>DORUK TRANS ULUSLAR ARASI TAŞIMACILIK LTD.ŞTİ</t>
  </si>
  <si>
    <t>doruktrans.com</t>
  </si>
  <si>
    <t>DOW</t>
  </si>
  <si>
    <t>DOW Sverige AB</t>
  </si>
  <si>
    <t>DOZEM</t>
  </si>
  <si>
    <t>thomas zement GmbH &amp; Co. KG</t>
  </si>
  <si>
    <t>thomas-gruppe.de</t>
  </si>
  <si>
    <t>DP</t>
  </si>
  <si>
    <t>DP Deutsche Privatbahn GmbH</t>
  </si>
  <si>
    <t>DPAPL</t>
  </si>
  <si>
    <t>Duisport Agency Polska sp. z o. o.</t>
  </si>
  <si>
    <t>duisport.de/?lang=en</t>
  </si>
  <si>
    <t>DPB</t>
  </si>
  <si>
    <t>DPB Rail Infra Service GmbH</t>
  </si>
  <si>
    <t>dpb.at</t>
  </si>
  <si>
    <t>DPLA</t>
  </si>
  <si>
    <t>Deutsche Plasser Bahnbaumaschinen GmbH</t>
  </si>
  <si>
    <t>deutsche-plasser.de</t>
  </si>
  <si>
    <t>DPO</t>
  </si>
  <si>
    <t>Dinazzano Pò S.p.A.</t>
  </si>
  <si>
    <t>dpspa.it</t>
  </si>
  <si>
    <t>DPOV</t>
  </si>
  <si>
    <t>PDPOV, a.s.</t>
  </si>
  <si>
    <t>dpov.cz</t>
  </si>
  <si>
    <t>DPR</t>
  </si>
  <si>
    <t>duisport rail GmbH</t>
  </si>
  <si>
    <t>duisport-rail.de</t>
  </si>
  <si>
    <t>DpSK</t>
  </si>
  <si>
    <t>DPSK</t>
  </si>
  <si>
    <t>Daisy plus, s.r.o.</t>
  </si>
  <si>
    <t>DR</t>
  </si>
  <si>
    <t>Deutsche Regionalbahn</t>
  </si>
  <si>
    <t>DRAGA</t>
  </si>
  <si>
    <t>Drachen-Propan GmbH</t>
  </si>
  <si>
    <t>DRAIN</t>
  </si>
  <si>
    <t>DRAINSAL, S.L.U.</t>
  </si>
  <si>
    <t>drainsal.es</t>
  </si>
  <si>
    <t>DRE</t>
  </si>
  <si>
    <t>Deutsche Regional-Eisenbahn</t>
  </si>
  <si>
    <t>regionaleisenbahn.de</t>
  </si>
  <si>
    <t>DREIS</t>
  </si>
  <si>
    <t>BD Verwertung und Handel</t>
  </si>
  <si>
    <t>DRG</t>
  </si>
  <si>
    <t>Eisenbahnsonderfahrten Sauren</t>
  </si>
  <si>
    <t>eisenbahnsonderfahrten.de</t>
  </si>
  <si>
    <t>DRK</t>
  </si>
  <si>
    <t>Lučební závody Draslovka a.s. Kolín</t>
  </si>
  <si>
    <t>DRS</t>
  </si>
  <si>
    <t>Direct Rail Services</t>
  </si>
  <si>
    <t>directrailservices.com</t>
  </si>
  <si>
    <t>DRSLV</t>
  </si>
  <si>
    <t>DORSALVE, SL</t>
  </si>
  <si>
    <t>dorsalve.com</t>
  </si>
  <si>
    <t>DRT</t>
  </si>
  <si>
    <t>DRT Danubius Rail Transport Ltd.</t>
  </si>
  <si>
    <t>danubiusrailtransport.hu</t>
  </si>
  <si>
    <t>DRXUK</t>
  </si>
  <si>
    <t>Drax Power Ltd.</t>
  </si>
  <si>
    <t>drax.com</t>
  </si>
  <si>
    <t>DS</t>
  </si>
  <si>
    <t>DS VASÚT KFT</t>
  </si>
  <si>
    <t>dsvasut.uniweb.hu</t>
  </si>
  <si>
    <t>DSB</t>
  </si>
  <si>
    <t>Danske Statsbaner</t>
  </si>
  <si>
    <t>dsb.dk</t>
  </si>
  <si>
    <t>DSBEV</t>
  </si>
  <si>
    <t>Dampflokfreunde Schwarzwald-Baar e.V.</t>
  </si>
  <si>
    <t>dampflokfreunde-schwarzwald-baar.de</t>
  </si>
  <si>
    <t>DSBS</t>
  </si>
  <si>
    <t>DSB S-tog a/s</t>
  </si>
  <si>
    <t>s-tog.dk</t>
  </si>
  <si>
    <t>DSC</t>
  </si>
  <si>
    <t>DS Cargo, s.r.o.</t>
  </si>
  <si>
    <t>DSCHT</t>
  </si>
  <si>
    <t>Duchcovská svařovna,a.s.</t>
  </si>
  <si>
    <t>dscht.cz</t>
  </si>
  <si>
    <t>DSCR</t>
  </si>
  <si>
    <t>Discordia Plc</t>
  </si>
  <si>
    <t>discordia.bg</t>
  </si>
  <si>
    <t>DSF</t>
  </si>
  <si>
    <t>Verein DSF</t>
  </si>
  <si>
    <t>draisine.ch</t>
  </si>
  <si>
    <t>DSG</t>
  </si>
  <si>
    <t>DAN STEEL GROUP BECLEAN SA</t>
  </si>
  <si>
    <t>DSM</t>
  </si>
  <si>
    <t>DSM Nutritional Products, Werk Sisseln</t>
  </si>
  <si>
    <t>dsm.com</t>
  </si>
  <si>
    <t>DSP</t>
  </si>
  <si>
    <t>Dopravné Stavby Púchov, s.r.o.</t>
  </si>
  <si>
    <t>DSSST</t>
  </si>
  <si>
    <t>DSS servicetech s.r.o.</t>
  </si>
  <si>
    <t>DST</t>
  </si>
  <si>
    <t>Dstrainrail S.A</t>
  </si>
  <si>
    <t>dstrainrail.com</t>
  </si>
  <si>
    <t>DSVIT</t>
  </si>
  <si>
    <t>DSV SpA</t>
  </si>
  <si>
    <t>dsv.com</t>
  </si>
  <si>
    <t>DTBÉK</t>
  </si>
  <si>
    <t>DTBEK</t>
  </si>
  <si>
    <t>MÁV Dunántúli Távközlési és Biztosítóberendezés Építő Kft.</t>
  </si>
  <si>
    <t>dtb.hu</t>
  </si>
  <si>
    <t>DTE</t>
  </si>
  <si>
    <t>DTE - Instalações Especiais S.A.</t>
  </si>
  <si>
    <t>dte.pt</t>
  </si>
  <si>
    <t>DTF</t>
  </si>
  <si>
    <t>dispo-Tf Rail GmbH</t>
  </si>
  <si>
    <t>rail.dispotf.de</t>
  </si>
  <si>
    <t>DTFT</t>
  </si>
  <si>
    <t>Djspo-Tf Technical Service GmbH</t>
  </si>
  <si>
    <t>technical.dispotf.de/</t>
  </si>
  <si>
    <t>DTO</t>
  </si>
  <si>
    <t>Dampflok Tradition Oberhausen e.V</t>
  </si>
  <si>
    <t>dampfloktradition.de</t>
  </si>
  <si>
    <t>DTR</t>
  </si>
  <si>
    <t>DORI TRANS SRL</t>
  </si>
  <si>
    <t>doritrans.ro</t>
  </si>
  <si>
    <t>DTURK</t>
  </si>
  <si>
    <t>DEMIRTÜRK TREN TAŞIMACILIK A.Ş.</t>
  </si>
  <si>
    <t>demirturktren.com</t>
  </si>
  <si>
    <t>DUA</t>
  </si>
  <si>
    <t>Dualogis GmbH</t>
  </si>
  <si>
    <t>dualogis.de</t>
  </si>
  <si>
    <t>DUBV</t>
  </si>
  <si>
    <t>Duisburg Baumaschinen Vermietungs GmbH</t>
  </si>
  <si>
    <t>DUCHE</t>
  </si>
  <si>
    <t>S.A. DUCHENE</t>
  </si>
  <si>
    <t>duchene-sa.be</t>
  </si>
  <si>
    <t>DUD</t>
  </si>
  <si>
    <t>D &amp; D Eisenbahngesellschaft mbH</t>
  </si>
  <si>
    <t>dud-eisenbahn.de</t>
  </si>
  <si>
    <t>DUKOL</t>
  </si>
  <si>
    <t>DUKOL Ostrava, s.r.o.</t>
  </si>
  <si>
    <t>DUNAV</t>
  </si>
  <si>
    <t>Dunavagon Kft.</t>
  </si>
  <si>
    <t>DUO</t>
  </si>
  <si>
    <t>DUOmobile GmbH</t>
  </si>
  <si>
    <t>duomobile.de</t>
  </si>
  <si>
    <t>DUROC</t>
  </si>
  <si>
    <t>Duroc Rail AB</t>
  </si>
  <si>
    <t>duroc.se</t>
  </si>
  <si>
    <t>DURTR</t>
  </si>
  <si>
    <t>DURTRACK GmbH</t>
  </si>
  <si>
    <t>DUS</t>
  </si>
  <si>
    <t>Diringer &amp; Scheidel Bauunternehmung GmbH &amp; Co. KG</t>
  </si>
  <si>
    <t>dus.de</t>
  </si>
  <si>
    <t>DUSLO</t>
  </si>
  <si>
    <t>DUSLO a.s.</t>
  </si>
  <si>
    <t>duslo.sk</t>
  </si>
  <si>
    <t>DVE</t>
  </si>
  <si>
    <t>Dessauer Verkehrs- und Eisenbahngesellschaft mbH</t>
  </si>
  <si>
    <t>dvv-dessau.de</t>
  </si>
  <si>
    <t>DVF</t>
  </si>
  <si>
    <t>dvfgroupe.fr</t>
  </si>
  <si>
    <t>DVG</t>
  </si>
  <si>
    <t>DEVEGA RAIL SRL</t>
  </si>
  <si>
    <t>DVVJ</t>
  </si>
  <si>
    <t>Dal-Västra Värmlands Järnväg</t>
  </si>
  <si>
    <t>dvvj.com</t>
  </si>
  <si>
    <t>DVVO</t>
  </si>
  <si>
    <t>Ministry of Defence Movement and Tansport Organisation</t>
  </si>
  <si>
    <t>DVZO</t>
  </si>
  <si>
    <t>Dampfbahn-Verein Zürcher Oberland</t>
  </si>
  <si>
    <t>dvzo.ch</t>
  </si>
  <si>
    <t>DWK</t>
  </si>
  <si>
    <t>DWK GmbH</t>
  </si>
  <si>
    <t>dwk-service.de</t>
  </si>
  <si>
    <t>DWVDC</t>
  </si>
  <si>
    <t>De Witte-Vandecaveye BV</t>
  </si>
  <si>
    <t>dewittevdc.be</t>
  </si>
  <si>
    <t>DYNAM</t>
  </si>
  <si>
    <t>VEREIN DYNAMOMETERWAGEN</t>
  </si>
  <si>
    <t>DŽK</t>
  </si>
  <si>
    <t>DZK</t>
  </si>
  <si>
    <t>OZ Detská železnica Košice</t>
  </si>
  <si>
    <t>detskazeleznica.sk</t>
  </si>
  <si>
    <t>DZKD</t>
  </si>
  <si>
    <t>Detská železnica Košice – Doprava, s. r. o.</t>
  </si>
  <si>
    <t>DZLA</t>
  </si>
  <si>
    <t>Dzelzceļa Būve SIA</t>
  </si>
  <si>
    <t>railbalt.com</t>
  </si>
  <si>
    <t>DZLMV</t>
  </si>
  <si>
    <t>DHL Food Services GmbH</t>
  </si>
  <si>
    <t>dhl.com</t>
  </si>
  <si>
    <t>DZLOK</t>
  </si>
  <si>
    <t>SIA "DZ Loko"</t>
  </si>
  <si>
    <t>EAHD</t>
  </si>
  <si>
    <t>EAH Eisenbahn Anlangen Handel GmbH</t>
  </si>
  <si>
    <t>EARTH</t>
  </si>
  <si>
    <t>EARTHMOVIMG s.r.o.</t>
  </si>
  <si>
    <t>EASM</t>
  </si>
  <si>
    <t>Easmar Logistics Oy</t>
  </si>
  <si>
    <t>EAT</t>
  </si>
  <si>
    <t>EQOS-Energie Österreich GmbH</t>
  </si>
  <si>
    <t>eqos-energie.com</t>
  </si>
  <si>
    <t>EAV</t>
  </si>
  <si>
    <t>Ente Autonomo Volturno s.r.l.</t>
  </si>
  <si>
    <t>eavcampanianordest.it</t>
  </si>
  <si>
    <t>EB</t>
  </si>
  <si>
    <t>Ernst Becker Bahn und Tiefbau GmbH</t>
  </si>
  <si>
    <t>becker-bahnbau.de</t>
  </si>
  <si>
    <t>EBAA</t>
  </si>
  <si>
    <t>Extron Baltic SIA</t>
  </si>
  <si>
    <t>extron.lv</t>
  </si>
  <si>
    <t>EBAB</t>
  </si>
  <si>
    <t>Elektrobyggnad Sverige AB</t>
  </si>
  <si>
    <t>elektrobyggnad.se</t>
  </si>
  <si>
    <t>EBAG</t>
  </si>
  <si>
    <t>EBAG Elbe Baumaschinen GmbH &amp; CoKG</t>
  </si>
  <si>
    <t>EBBEV</t>
  </si>
  <si>
    <t>Verein Erzbergbahn</t>
  </si>
  <si>
    <t>erzbergbahn.at</t>
  </si>
  <si>
    <t>EBC</t>
  </si>
  <si>
    <t>EBC Elsenbahnbetriebs und Consulting GmbH</t>
  </si>
  <si>
    <t>EbEFW</t>
  </si>
  <si>
    <t>EBEFW</t>
  </si>
  <si>
    <t>Eisenbahnfreunde Wetterau e.V</t>
  </si>
  <si>
    <t>ef-wetterau.de</t>
  </si>
  <si>
    <t>EBFL</t>
  </si>
  <si>
    <t>Verein der Eisenbahnfreunde in Lienz</t>
  </si>
  <si>
    <t>EBG</t>
  </si>
  <si>
    <t>Eisenbahn-Betriebsgesellschaft</t>
  </si>
  <si>
    <t>EBGL</t>
  </si>
  <si>
    <t>Emeran Braun GmbH &amp; Co. KG</t>
  </si>
  <si>
    <t>emeran-braun.de</t>
  </si>
  <si>
    <t>EBL</t>
  </si>
  <si>
    <t>EBL GmbH EisenbahnBetriebsLeistungen</t>
  </si>
  <si>
    <t>EBM</t>
  </si>
  <si>
    <t>EBM Cargo GmbH</t>
  </si>
  <si>
    <t>ebm.de</t>
  </si>
  <si>
    <t>EBMKD</t>
  </si>
  <si>
    <t>Eisenbahn-Museum-und Nostalgieclub Knittelfeld</t>
  </si>
  <si>
    <t>EBN</t>
  </si>
  <si>
    <t>Eisenbahnbedarf Bad Nauheim</t>
  </si>
  <si>
    <t>EBPO</t>
  </si>
  <si>
    <t>EVRO</t>
  </si>
  <si>
    <t>"Евроинженеринг" ЕООД</t>
  </si>
  <si>
    <t>EBS</t>
  </si>
  <si>
    <t>Erfurter Bahnservice GmbH</t>
  </si>
  <si>
    <t>erfurter-bahnservice.de</t>
  </si>
  <si>
    <t>EBT</t>
  </si>
  <si>
    <t>EBT - EMONS Bahntransporte GmbH</t>
  </si>
  <si>
    <t>EBW</t>
  </si>
  <si>
    <t>Eisenbahnbewachungs-GmbH</t>
  </si>
  <si>
    <t>ebw-online.com</t>
  </si>
  <si>
    <t>EBWBN</t>
  </si>
  <si>
    <t>Eisenbahnverkehr Wetterau GmbH (EBW)</t>
  </si>
  <si>
    <t>ebw.gmbh</t>
  </si>
  <si>
    <t>ECA</t>
  </si>
  <si>
    <t>Eisenbahnclub Aschersleben e.V.</t>
  </si>
  <si>
    <t>eisenbahnclub-asl.de</t>
  </si>
  <si>
    <t>ECAU</t>
  </si>
  <si>
    <t>ELETRIC Schaltanlagenfertigung GmbH</t>
  </si>
  <si>
    <t>ECB</t>
  </si>
  <si>
    <t>ELECTROCARBON SLATINA SA</t>
  </si>
  <si>
    <t>ECCO</t>
  </si>
  <si>
    <t>ECCO-Cargo-Rail-GmbH</t>
  </si>
  <si>
    <t>ECCOA</t>
  </si>
  <si>
    <t>ecco-rail GmbH</t>
  </si>
  <si>
    <t>ecco-rail.at</t>
  </si>
  <si>
    <t>ECCOR</t>
  </si>
  <si>
    <t>Ecco Rail Sp. z o.o.</t>
  </si>
  <si>
    <t>ecco-rail.eu</t>
  </si>
  <si>
    <t>ECFER</t>
  </si>
  <si>
    <t>ECHIPAMENTE FEROVIARE SRL</t>
  </si>
  <si>
    <t>ECISA</t>
  </si>
  <si>
    <t>Ecisa, Compaňia general de construcciones, S.A</t>
  </si>
  <si>
    <t>ecisa.es</t>
  </si>
  <si>
    <t>ECKE</t>
  </si>
  <si>
    <t>PGE Górnictwo i Energetyka Konwencjonalna S.A. Oddział Elektrociepłownia Kielce</t>
  </si>
  <si>
    <t>eckielce.pgegiek.pl</t>
  </si>
  <si>
    <t>ECKSA</t>
  </si>
  <si>
    <t>EDF Polska S.A.</t>
  </si>
  <si>
    <t>eckrakow.pl</t>
  </si>
  <si>
    <t>ECL</t>
  </si>
  <si>
    <t>PGE Górnictwo i Energetyka Konwencjonalna S.A. Oddział Elektrociepłownia Lublin Wrotków</t>
  </si>
  <si>
    <t>ec.lublin.pl</t>
  </si>
  <si>
    <t>ECML</t>
  </si>
  <si>
    <t>East Coast Main Line Ltd.</t>
  </si>
  <si>
    <t>eastcoast.co.uk</t>
  </si>
  <si>
    <t>ECMS</t>
  </si>
  <si>
    <t>ECM – Service UG</t>
  </si>
  <si>
    <t>ecm-service.com</t>
  </si>
  <si>
    <t>ECOD</t>
  </si>
  <si>
    <t>ECODIESEL S.A.</t>
  </si>
  <si>
    <t>ECOM</t>
  </si>
  <si>
    <t>ECOMETAL SIB SRL</t>
  </si>
  <si>
    <t>ECOSA</t>
  </si>
  <si>
    <t>Energetyka Cieplna Opolszczyzny S.A.</t>
  </si>
  <si>
    <t>ec.opole.pl</t>
  </si>
  <si>
    <t>ECR</t>
  </si>
  <si>
    <t>ECS</t>
  </si>
  <si>
    <t>EUROVIA CS, a. s.</t>
  </si>
  <si>
    <t>eurovia.cz</t>
  </si>
  <si>
    <t>ECTF</t>
  </si>
  <si>
    <t>EC Transporturi Feroviare SRL</t>
  </si>
  <si>
    <t>ECV</t>
  </si>
  <si>
    <t>ECM VELARO s.r.o.</t>
  </si>
  <si>
    <t>www.ecmecm.eu</t>
  </si>
  <si>
    <t>EDE</t>
  </si>
  <si>
    <t>EQOS Energie Deutschland GmbH</t>
  </si>
  <si>
    <t>EDEL</t>
  </si>
  <si>
    <t>Kai Edelmann</t>
  </si>
  <si>
    <t>EDG</t>
  </si>
  <si>
    <t>Eisenbahndienstleister GmbH</t>
  </si>
  <si>
    <t>eisenbahndienstleister.ch</t>
  </si>
  <si>
    <t>EDIKT</t>
  </si>
  <si>
    <t>Edikt a.s.</t>
  </si>
  <si>
    <t>edikt.cz</t>
  </si>
  <si>
    <t>Edelaraudtee</t>
  </si>
  <si>
    <t>edel.ee</t>
  </si>
  <si>
    <t>EEA</t>
  </si>
  <si>
    <t>EUREGIO EISENBAH Ahaus-Alstätte</t>
  </si>
  <si>
    <t>euregio-eisenbahn.de</t>
  </si>
  <si>
    <t>EEB</t>
  </si>
  <si>
    <t>Emsländische Eisenbahn GmbH</t>
  </si>
  <si>
    <t>eeb-online.de</t>
  </si>
  <si>
    <t>EETC</t>
  </si>
  <si>
    <t>EuroExpress Train Charter</t>
  </si>
  <si>
    <t>skitrein.nl</t>
  </si>
  <si>
    <t>EEWS</t>
  </si>
  <si>
    <t>EEWS spol. s r.o.</t>
  </si>
  <si>
    <t>EEWSS</t>
  </si>
  <si>
    <t>EEWS spol. s.r.o.</t>
  </si>
  <si>
    <t>EEX</t>
  </si>
  <si>
    <t>Europe Express</t>
  </si>
  <si>
    <t>EFB</t>
  </si>
  <si>
    <t>Eisenbahnfreunde Breisgau e.V.</t>
  </si>
  <si>
    <t>rebenbummler.de</t>
  </si>
  <si>
    <t>EFBS</t>
  </si>
  <si>
    <t>Eisenbahnfreunde Betzdorf e.V</t>
  </si>
  <si>
    <t>EFC</t>
  </si>
  <si>
    <t>Eisenbahnfreunde Chemnitztal e.V</t>
  </si>
  <si>
    <t>chemnitztalbahn.de</t>
  </si>
  <si>
    <t>EFG</t>
  </si>
  <si>
    <t>Eisenbahnfreunde Grenzland e.V.</t>
  </si>
  <si>
    <t>eisenbahnfreunde-grenzland.de</t>
  </si>
  <si>
    <t>EFK</t>
  </si>
  <si>
    <t>Erich Fahl GmbH &amp; CoKG</t>
  </si>
  <si>
    <t>fahl-bau.de</t>
  </si>
  <si>
    <t>EFM</t>
  </si>
  <si>
    <t>European Fleet Management GmbH &amp; Co.KG</t>
  </si>
  <si>
    <t>efm-hh.de</t>
  </si>
  <si>
    <t>EFNWM</t>
  </si>
  <si>
    <t>Eisenbahnfreunde Nordwestmecklenburg e.V.</t>
  </si>
  <si>
    <t>eisenbahnfreunde-nwm.de</t>
  </si>
  <si>
    <t>EFR</t>
  </si>
  <si>
    <t>Eisenbahnfreunde Rodachtalbahn e.V</t>
  </si>
  <si>
    <t>rodachtalbahn.de</t>
  </si>
  <si>
    <t>EFRN</t>
  </si>
  <si>
    <t>Freunde der V 100 e.V.</t>
  </si>
  <si>
    <t>baureihe212.de</t>
  </si>
  <si>
    <t>EFRV</t>
  </si>
  <si>
    <t>Euro  Ferroviaria</t>
  </si>
  <si>
    <t>EFSA</t>
  </si>
  <si>
    <t>EFSA SA</t>
  </si>
  <si>
    <t>tracknet.ch</t>
  </si>
  <si>
    <t>EFSFT</t>
  </si>
  <si>
    <t>Eisenbahnfreunde Traditionsbahnbetriebswerk Staßfurt e.V.</t>
  </si>
  <si>
    <t>eisenbahnfreunde-stassfurt.de</t>
  </si>
  <si>
    <t>EFSK</t>
  </si>
  <si>
    <t>Eisenbahnfreunde Treysa e.V.</t>
  </si>
  <si>
    <t>eftreysa.de</t>
  </si>
  <si>
    <t>EFW</t>
  </si>
  <si>
    <t>EfW-Verkehrsgesellschaft mbH</t>
  </si>
  <si>
    <t>efw-verkehrsgesellschaft.de</t>
  </si>
  <si>
    <t>EFWFV</t>
  </si>
  <si>
    <t>Eisenbahnfreunde Witten e.V.</t>
  </si>
  <si>
    <t>ruhrtalbahn.de</t>
  </si>
  <si>
    <t>EFWIn</t>
  </si>
  <si>
    <t>EFWIN</t>
  </si>
  <si>
    <t>EFW Infrastruktur GmbH</t>
  </si>
  <si>
    <t>EFWIS</t>
  </si>
  <si>
    <t>Eisenbahnfreunde Wismar e.V</t>
  </si>
  <si>
    <t>lokschuppen-wismar.de</t>
  </si>
  <si>
    <t>EFZ</t>
  </si>
  <si>
    <t>Eisenbahnfreunde Zollernbahn e.V.</t>
  </si>
  <si>
    <t>eisenbahnfreunde-zollernbahn.de</t>
  </si>
  <si>
    <t>EGB</t>
  </si>
  <si>
    <t>Erfurter Gleisbau GmbH</t>
  </si>
  <si>
    <t>erfurter-gleisbau.de</t>
  </si>
  <si>
    <t>EGMAR</t>
  </si>
  <si>
    <t>Eredi Giuseppe Mercuri SpA</t>
  </si>
  <si>
    <t>EGN</t>
  </si>
  <si>
    <t>EGENIE S.A.S</t>
  </si>
  <si>
    <t>EGOO</t>
  </si>
  <si>
    <t>e.g.o.o. Eisenbahngesellschaft Ostfriesland-Oldenburg mbH</t>
  </si>
  <si>
    <t>egoo-bahn.de</t>
  </si>
  <si>
    <t>EGP</t>
  </si>
  <si>
    <t>Eisenbahn-Gesellschaft Potsdam mbH</t>
  </si>
  <si>
    <t>EGS</t>
  </si>
  <si>
    <t>E.G. Steele and Company Limited</t>
  </si>
  <si>
    <t>egsteele.com</t>
  </si>
  <si>
    <t>EH</t>
  </si>
  <si>
    <t>ThyssenKrupp Steel Europe AG</t>
  </si>
  <si>
    <t>thyssenkrupp-steel-europe.com</t>
  </si>
  <si>
    <t>EHB</t>
  </si>
  <si>
    <t>EHB Eisenbahn- und Hafenbetriebsgesellschaft Region Osnabrück mbH</t>
  </si>
  <si>
    <t>stadtwerke-osnabrueck.de/ehb</t>
  </si>
  <si>
    <t>EHD</t>
  </si>
  <si>
    <t>ATLAS-Dresden/Eberle-Hald Handel und Dienstleistungen Dresden GmbH</t>
  </si>
  <si>
    <t>eberle-hald.de</t>
  </si>
  <si>
    <t>EHG</t>
  </si>
  <si>
    <t>EH Güterverkehr GmbH</t>
  </si>
  <si>
    <t>tks-eh.thyssenkrupp.com</t>
  </si>
  <si>
    <t>EHGKG</t>
  </si>
  <si>
    <t>Eisenbahn-Handels-Gesellschaft mbH &amp; Co. KG</t>
  </si>
  <si>
    <t>EHH</t>
  </si>
  <si>
    <t>Eisenbahnfreunde Hasetal Haselünne e.V.</t>
  </si>
  <si>
    <t>eisenbahnfreunde-hasetal.net</t>
  </si>
  <si>
    <t>EHM</t>
  </si>
  <si>
    <t>Eberle-Hald  Handel und Dienstleistungen Metzingen GmbH</t>
  </si>
  <si>
    <t>eberle-hald.net</t>
  </si>
  <si>
    <t>EHT</t>
  </si>
  <si>
    <t>EH Trä</t>
  </si>
  <si>
    <t>EIB</t>
  </si>
  <si>
    <t>Erfurter Bahn GmbH</t>
  </si>
  <si>
    <t>erfurter-bahn.de</t>
  </si>
  <si>
    <t>EICS</t>
  </si>
  <si>
    <t>Eisenbahningenieur Christian Schmiedel</t>
  </si>
  <si>
    <t>ei-cs.de</t>
  </si>
  <si>
    <t>EILT</t>
  </si>
  <si>
    <t>E.I.L.T GmbH</t>
  </si>
  <si>
    <t>eilt-evu.de</t>
  </si>
  <si>
    <t>EIPSA</t>
  </si>
  <si>
    <t>EIP SERVIÇOS SA</t>
  </si>
  <si>
    <t>grupovisabeira.com/pt/empresas/visabeira-global/energia/eip-servicos</t>
  </si>
  <si>
    <t>EIS</t>
  </si>
  <si>
    <t>Eiffage Infra-Süd GmbH</t>
  </si>
  <si>
    <t>eiffage-infra.de/sued</t>
  </si>
  <si>
    <t>EIVEL</t>
  </si>
  <si>
    <t>STRABAG Rail Operations GmbH</t>
  </si>
  <si>
    <t>EIW</t>
  </si>
  <si>
    <t>Eiffage Infra West GmbH</t>
  </si>
  <si>
    <t>eiffage-infra.de/west</t>
  </si>
  <si>
    <t>EJS</t>
  </si>
  <si>
    <t>EJS – Betrieb UG</t>
  </si>
  <si>
    <t>ejs-betrieb.de</t>
  </si>
  <si>
    <t>EKKI</t>
  </si>
  <si>
    <t>EKKI Bahndienstleistungen</t>
  </si>
  <si>
    <t>EKKW</t>
  </si>
  <si>
    <t>Europejskie Konsorcjum Kolejowe WAGON Sp. z o.o.</t>
  </si>
  <si>
    <t>ekk-wagon.pl</t>
  </si>
  <si>
    <t>EKO</t>
  </si>
  <si>
    <t>ArcelorMittal Eisenhüttenstadt Transport GmbH</t>
  </si>
  <si>
    <t>eko-trans.de</t>
  </si>
  <si>
    <t>EKOBG</t>
  </si>
  <si>
    <t>EKO Bulgaria</t>
  </si>
  <si>
    <t>eko.bg</t>
  </si>
  <si>
    <t>EKODT</t>
  </si>
  <si>
    <t>Ing. Ladislav Arendáč - EKODAT</t>
  </si>
  <si>
    <t>EKOSK</t>
  </si>
  <si>
    <t>ŽOS-EKO, s.r.o.</t>
  </si>
  <si>
    <t>zos-eko.sk</t>
  </si>
  <si>
    <t>EKOWG</t>
  </si>
  <si>
    <t>EKOWAGON sp. z o.o.</t>
  </si>
  <si>
    <t>EKSPR</t>
  </si>
  <si>
    <t>EKSPER VAGON IŞLETMELERI A.Ş.</t>
  </si>
  <si>
    <t>ekspervagon.com</t>
  </si>
  <si>
    <t>EKSTR</t>
  </si>
  <si>
    <t>EKSPER TREN TAŞIMACILIĞI A.Ş.</t>
  </si>
  <si>
    <t>www.eksperrail.com</t>
  </si>
  <si>
    <t>ELA</t>
  </si>
  <si>
    <t>RATAELA, a.s.</t>
  </si>
  <si>
    <t>rataela.cz</t>
  </si>
  <si>
    <t>ELAI</t>
  </si>
  <si>
    <t>El`Achai - International Railways GmbH</t>
  </si>
  <si>
    <t>el-achai.com.ch</t>
  </si>
  <si>
    <t>ELBA</t>
  </si>
  <si>
    <t>ELBA-Logistik GmbH</t>
  </si>
  <si>
    <t>elba-logistik.de</t>
  </si>
  <si>
    <t>ELBUD</t>
  </si>
  <si>
    <t>ELBUDPROJEKT sp. z o. o.</t>
  </si>
  <si>
    <t>ELCJ</t>
  </si>
  <si>
    <t>ELECTRIFICARE CFR - SUCURSALA CLUJ</t>
  </si>
  <si>
    <t>electrificarecfr.ro</t>
  </si>
  <si>
    <t>ELCMP</t>
  </si>
  <si>
    <t>ELECTRO COMP SRL</t>
  </si>
  <si>
    <t>ELECT</t>
  </si>
  <si>
    <t>ELECTREN, S.A.</t>
  </si>
  <si>
    <t>electren.es</t>
  </si>
  <si>
    <t>ELEM</t>
  </si>
  <si>
    <t>NRC Infrapro Oy (Y-tunnus 2998506-9)</t>
  </si>
  <si>
    <t>nrcgroup.fi</t>
  </si>
  <si>
    <t>ELEN</t>
  </si>
  <si>
    <t>ELEN - ing. De Rossi - Srl</t>
  </si>
  <si>
    <t>eleningderossi.it</t>
  </si>
  <si>
    <t>ELG</t>
  </si>
  <si>
    <t>ELG GmbH</t>
  </si>
  <si>
    <t>elg-essen.com</t>
  </si>
  <si>
    <t>ELGL</t>
  </si>
  <si>
    <t>ELECTRIFICARE CFR - SUCURSALA GALATI</t>
  </si>
  <si>
    <t>bahn.com.ro</t>
  </si>
  <si>
    <t>ELINE</t>
  </si>
  <si>
    <t>ELEKTROLINE a.s. PRAHA</t>
  </si>
  <si>
    <t>elektroline.cz</t>
  </si>
  <si>
    <t>ELIS</t>
  </si>
  <si>
    <t>ELECTRIFICARE CFR - SUCURSALA IASI</t>
  </si>
  <si>
    <t>ELIXG</t>
  </si>
  <si>
    <t>ELIXIR GROUP</t>
  </si>
  <si>
    <t>elixirgroup.rs</t>
  </si>
  <si>
    <t>ELK</t>
  </si>
  <si>
    <t>Eurolokpool GmbH</t>
  </si>
  <si>
    <t>ELKO</t>
  </si>
  <si>
    <t>ENEA Wytwarzanie S.A.</t>
  </si>
  <si>
    <t>elko.com.pl</t>
  </si>
  <si>
    <t>ELKOM</t>
  </si>
  <si>
    <t>ELKOM-GAZ Z. SOBIERALSKI SP. K</t>
  </si>
  <si>
    <t xml:space="preserve">elkom-gaz.pl </t>
  </si>
  <si>
    <t>ELL</t>
  </si>
  <si>
    <t>Eisenbahn Logistik Leipzig GmbH</t>
  </si>
  <si>
    <t>ELLCT</t>
  </si>
  <si>
    <t>Ellecosta Srl</t>
  </si>
  <si>
    <t>ELLTC</t>
  </si>
  <si>
    <t>Elletec Betriebs GmbH</t>
  </si>
  <si>
    <t>elletec.at</t>
  </si>
  <si>
    <t>ELMAS</t>
  </si>
  <si>
    <t>REYSAŞ DEMİRYOLU TAŞIMACILIĞI A.Ş.</t>
  </si>
  <si>
    <t>reysas.com</t>
  </si>
  <si>
    <t>ELME</t>
  </si>
  <si>
    <t>Elme Metall OÜ</t>
  </si>
  <si>
    <t>elmemetall.eu</t>
  </si>
  <si>
    <t>ELNOR</t>
  </si>
  <si>
    <t>ELECNOR Servicos y Proyectos, SAU</t>
  </si>
  <si>
    <t>elecnor.es</t>
  </si>
  <si>
    <t>ELNOS</t>
  </si>
  <si>
    <t>ELNOS SRBIJA DOO BEOGRAD</t>
  </si>
  <si>
    <t>elnosgroup.com</t>
  </si>
  <si>
    <t>ELOC</t>
  </si>
  <si>
    <t>ELL Germany GmbH</t>
  </si>
  <si>
    <t>ell.co.at</t>
  </si>
  <si>
    <t>ELOP</t>
  </si>
  <si>
    <t>PGE Górnictwo i Energetyka Konwencjonalna S.A. – Oddział Elektrownia Opole</t>
  </si>
  <si>
    <t>elopole.pgegiek.pl</t>
  </si>
  <si>
    <t>ELOR</t>
  </si>
  <si>
    <t>ELECTROCENTRALE ORADEA SA</t>
  </si>
  <si>
    <t>ELP</t>
  </si>
  <si>
    <t>European Loc Pool AG</t>
  </si>
  <si>
    <t>europeanlocpool.com</t>
  </si>
  <si>
    <t>ELPC</t>
  </si>
  <si>
    <t>ELECTROPUTERE SA</t>
  </si>
  <si>
    <t>electroputere.ro</t>
  </si>
  <si>
    <t>ELPRO</t>
  </si>
  <si>
    <t>ELPRO VIA s.r.o.</t>
  </si>
  <si>
    <t>elprovia.cz</t>
  </si>
  <si>
    <t>ELREG</t>
  </si>
  <si>
    <t>ELREG-KOL Krzysztof Kurzydlak Marcin Walczyński</t>
  </si>
  <si>
    <t>ELRON</t>
  </si>
  <si>
    <t>Eesti Liinirongid AS</t>
  </si>
  <si>
    <t>elron.ee</t>
  </si>
  <si>
    <t>ELS</t>
  </si>
  <si>
    <t>ELS Eisenbahn Logistik und Service GmbH</t>
  </si>
  <si>
    <t>ELSID</t>
  </si>
  <si>
    <t>ELSID SA</t>
  </si>
  <si>
    <t>ELT</t>
  </si>
  <si>
    <t>ELAGRO TRADE SIA</t>
  </si>
  <si>
    <t>elagrotrade.lv</t>
  </si>
  <si>
    <t>ELTE</t>
  </si>
  <si>
    <t>Elbatech AG</t>
  </si>
  <si>
    <t>elbatech.com</t>
  </si>
  <si>
    <t>ELTEL</t>
  </si>
  <si>
    <t>ELTEL Networks Oy</t>
  </si>
  <si>
    <t>eltelnetworks.com</t>
  </si>
  <si>
    <t>ELTOR</t>
  </si>
  <si>
    <t>Przedsiębiorstwo Wielobranżowe “EL-TOR 2” Antoni Perkowski</t>
  </si>
  <si>
    <t>el-tor.pl</t>
  </si>
  <si>
    <t>ELTRA</t>
  </si>
  <si>
    <t>Eltra spol. s.r.o.</t>
  </si>
  <si>
    <t>eltra.biz</t>
  </si>
  <si>
    <t>ELV</t>
  </si>
  <si>
    <t>Eisenbahn Vienenburg</t>
  </si>
  <si>
    <t>ELVZA</t>
  </si>
  <si>
    <t>Elektrovod Žilina, a. s.</t>
  </si>
  <si>
    <t>ELZA</t>
  </si>
  <si>
    <t>Elektromontážny závod Bratislava, a.s.</t>
  </si>
  <si>
    <t>ELZEL</t>
  </si>
  <si>
    <t>Elektrizace železnic Praha a.s.</t>
  </si>
  <si>
    <t>EMASZ</t>
  </si>
  <si>
    <t>EUROMASZ Jacek Stryjakowski</t>
  </si>
  <si>
    <t>pracebudowlane.com.pl</t>
  </si>
  <si>
    <t>EMBB</t>
  </si>
  <si>
    <t>Eisenbahnmuseum Bayrischer Bahnhof zu Leipzig e.V.</t>
  </si>
  <si>
    <t>dampfbahnmuseum.de</t>
  </si>
  <si>
    <t>EMCB</t>
  </si>
  <si>
    <t>EMSV</t>
  </si>
  <si>
    <t>EBPOMETAЛ CTPOЙ-B OOД</t>
  </si>
  <si>
    <t>emstroi.bg</t>
  </si>
  <si>
    <t>EMD</t>
  </si>
  <si>
    <t>IG Bw Dieringhausen e.V.</t>
  </si>
  <si>
    <t>ig-bw-dieringhausen.de</t>
  </si>
  <si>
    <t>EMERT</t>
  </si>
  <si>
    <t>EXCLUSIVAS DE MAQUINARIA Y EQUIPOS S.L. (emerent)</t>
  </si>
  <si>
    <t>emerent.es</t>
  </si>
  <si>
    <t>EMFES</t>
  </si>
  <si>
    <t>ENAJENACIÓN DE MATERIALES FERROVIARIOS S.A.U.</t>
  </si>
  <si>
    <t>emfesa.es</t>
  </si>
  <si>
    <t>EMG</t>
  </si>
  <si>
    <t>Erich Müllet</t>
  </si>
  <si>
    <t>gleisbau-mueller.de</t>
  </si>
  <si>
    <t>EMH</t>
  </si>
  <si>
    <t>EXPLOATAREA MINIERA HARGHITA SA</t>
  </si>
  <si>
    <t>EMN</t>
  </si>
  <si>
    <t>Transter Kornwestheim GmbH</t>
  </si>
  <si>
    <t>EMR</t>
  </si>
  <si>
    <t>EuroMaint Rail AB</t>
  </si>
  <si>
    <t>euromaint.se</t>
  </si>
  <si>
    <t>EMS</t>
  </si>
  <si>
    <t>Kommanditgesellschaft EMS-Gleisbau (GmbH &amp; Co.)</t>
  </si>
  <si>
    <t>ems-gleisbau.de</t>
  </si>
  <si>
    <t>EMSCH</t>
  </si>
  <si>
    <t>EMS-CHEMIE AG</t>
  </si>
  <si>
    <t>ems-group.com</t>
  </si>
  <si>
    <t>EMTE</t>
  </si>
  <si>
    <t>EMTE SLU</t>
  </si>
  <si>
    <t>ENAG</t>
  </si>
  <si>
    <t>Erms-Neckar-Bahn AG</t>
  </si>
  <si>
    <t>erms-neckar-bahn.de</t>
  </si>
  <si>
    <t>ENAS</t>
  </si>
  <si>
    <t>Enaspol a. s.</t>
  </si>
  <si>
    <t>enaspol.cz</t>
  </si>
  <si>
    <t>ENERG</t>
  </si>
  <si>
    <t>Enefit Industry AS</t>
  </si>
  <si>
    <t>www.enefit.com</t>
  </si>
  <si>
    <t>ENG</t>
  </si>
  <si>
    <t>Eisenbahnfreunde Niederrhein/Grenzland e.v</t>
  </si>
  <si>
    <t>eng-ev.de</t>
  </si>
  <si>
    <t>ENGEN</t>
  </si>
  <si>
    <t>Energo engineering s.r.o.</t>
  </si>
  <si>
    <t>energoengineering.cz</t>
  </si>
  <si>
    <t>ENGIE</t>
  </si>
  <si>
    <t>Fabricom s.a.</t>
  </si>
  <si>
    <t>engie-fabricom.com</t>
  </si>
  <si>
    <t>ENJ</t>
  </si>
  <si>
    <t>Engelsberg Norbergs Järnvägshistoriska förening</t>
  </si>
  <si>
    <t>enj.se</t>
  </si>
  <si>
    <t>ENNA</t>
  </si>
  <si>
    <t>ENNA TRANSPORT d.o.o. za prijevoz tereta</t>
  </si>
  <si>
    <t>transport.enna.hr</t>
  </si>
  <si>
    <t>ENORA</t>
  </si>
  <si>
    <t>ENORAIL</t>
  </si>
  <si>
    <t>ENPUR</t>
  </si>
  <si>
    <t>ENPURA sp. z o.o.</t>
  </si>
  <si>
    <t>ENR</t>
  </si>
  <si>
    <t>Egypt National Railways</t>
  </si>
  <si>
    <t>EG</t>
  </si>
  <si>
    <t>ENRA</t>
  </si>
  <si>
    <t>Energy Rail GmbH</t>
  </si>
  <si>
    <t>energy-rail.de</t>
  </si>
  <si>
    <t>ENS</t>
  </si>
  <si>
    <t>Rotkaeppchen-Mumm Sektkellereien GmbH</t>
  </si>
  <si>
    <t>ENT</t>
  </si>
  <si>
    <t>Banedanmark</t>
  </si>
  <si>
    <t>bane.dk</t>
  </si>
  <si>
    <t>ENTR</t>
  </si>
  <si>
    <t>Euronaft Trzebinia Sp. Z o.o.</t>
  </si>
  <si>
    <t>euronaft-trzebinia.pl</t>
  </si>
  <si>
    <t>ENTSK</t>
  </si>
  <si>
    <t>Europe Night Trains Slovakia s. r. o.</t>
  </si>
  <si>
    <t>ent-rail.com</t>
  </si>
  <si>
    <t>ENV</t>
  </si>
  <si>
    <t>ENVIRAL, a. s.</t>
  </si>
  <si>
    <t>enviral.sk</t>
  </si>
  <si>
    <t>ENVI</t>
  </si>
  <si>
    <t>ENVILOC GmbH</t>
  </si>
  <si>
    <t>enviloc.eu</t>
  </si>
  <si>
    <t>ENWOY</t>
  </si>
  <si>
    <t>Enwoy Gas, s.r.o.</t>
  </si>
  <si>
    <t>EP</t>
  </si>
  <si>
    <t>EUROPORTE 2</t>
  </si>
  <si>
    <t>EPC</t>
  </si>
  <si>
    <t>Europorte Channel SAS</t>
  </si>
  <si>
    <t>europorte.com</t>
  </si>
  <si>
    <t>EPCD</t>
  </si>
  <si>
    <t>EP Cargo Deutschland GmbH</t>
  </si>
  <si>
    <t>epcargo.eu</t>
  </si>
  <si>
    <t>EPCI</t>
  </si>
  <si>
    <t>EP Cargo a.s.</t>
  </si>
  <si>
    <t>epcargo.cz</t>
  </si>
  <si>
    <t>EPCIN</t>
  </si>
  <si>
    <t>EP Cargo Invest a.s.</t>
  </si>
  <si>
    <t>EPCVJ</t>
  </si>
  <si>
    <t>EPCVJ VULCAN</t>
  </si>
  <si>
    <t>EPF</t>
  </si>
  <si>
    <t>Europorte France</t>
  </si>
  <si>
    <t>EPH</t>
  </si>
  <si>
    <t>Erdbewegung Paul Herzog GmbH</t>
  </si>
  <si>
    <t>EPMFD</t>
  </si>
  <si>
    <t>EP Engine Provider GmbH</t>
  </si>
  <si>
    <t>ferrostaal.com</t>
  </si>
  <si>
    <t>EPO</t>
  </si>
  <si>
    <t>EPORE Sp. z o.o.</t>
  </si>
  <si>
    <t>epo.com.pl</t>
  </si>
  <si>
    <t>EPOOL</t>
  </si>
  <si>
    <t>EPP</t>
  </si>
  <si>
    <t>ELIXIR PRAHOVO DOO PRAHOVO</t>
  </si>
  <si>
    <t>ihp.co.rs</t>
  </si>
  <si>
    <t>EPR</t>
  </si>
  <si>
    <t>E-P RAIL SRL</t>
  </si>
  <si>
    <t>e-prail.ro</t>
  </si>
  <si>
    <t>EPSK/EПСК</t>
  </si>
  <si>
    <t>EPSK</t>
  </si>
  <si>
    <t>EPS RB KOLUBARA d.o.o LAZAREVAC</t>
  </si>
  <si>
    <t>rbkolubara.co.rs</t>
  </si>
  <si>
    <t>EPVFU</t>
  </si>
  <si>
    <t>ELECTROPUTERE VFU Pascani</t>
  </si>
  <si>
    <t>electroputerevfu.ro</t>
  </si>
  <si>
    <t>ER</t>
  </si>
  <si>
    <t>Elektriraudtee</t>
  </si>
  <si>
    <t>ERAG</t>
  </si>
  <si>
    <t>Eberhard Recycling AG</t>
  </si>
  <si>
    <t>eberhard.ch</t>
  </si>
  <si>
    <t>ERAIL</t>
  </si>
  <si>
    <t>Eurailpool GmbH</t>
  </si>
  <si>
    <t>eurailpool.com</t>
  </si>
  <si>
    <t>ERB</t>
  </si>
  <si>
    <t>eurobahn GmbH &amp; Co. KG</t>
  </si>
  <si>
    <t>eurobahn.de</t>
  </si>
  <si>
    <t>ERC</t>
  </si>
  <si>
    <t>ERC.D GmbH</t>
  </si>
  <si>
    <t>ercd-gmbh.de</t>
  </si>
  <si>
    <t>ERCLV</t>
  </si>
  <si>
    <t>SIA "EURO RAIL CARGO"</t>
  </si>
  <si>
    <t>ERD</t>
  </si>
  <si>
    <t>Eiffage Infra-Rail GmbH</t>
  </si>
  <si>
    <t>eiffaqe-infra.de/rail</t>
  </si>
  <si>
    <t>ERDPL</t>
  </si>
  <si>
    <t>ERIDON sp. z o.o.</t>
  </si>
  <si>
    <t>eridon.pl</t>
  </si>
  <si>
    <t>ERE</t>
  </si>
  <si>
    <t>OPERE</t>
  </si>
  <si>
    <t>ere-lgv-bpl.com</t>
  </si>
  <si>
    <t>EREX</t>
  </si>
  <si>
    <t>ER. bahn-consulting GmbH</t>
  </si>
  <si>
    <t>er-germany.com</t>
  </si>
  <si>
    <t>ERF</t>
  </si>
  <si>
    <t>Eiffage Rail</t>
  </si>
  <si>
    <t>eiffagerail.fr/fr/home-page</t>
  </si>
  <si>
    <t>ERH</t>
  </si>
  <si>
    <t>EUROGATE RAIL HUNGARY Szolgaltato Zrt.</t>
  </si>
  <si>
    <t>eurogate-rail.hu</t>
  </si>
  <si>
    <t>ERİL</t>
  </si>
  <si>
    <t>ERIL</t>
  </si>
  <si>
    <t xml:space="preserve">Er İlhan Demir Çelik San. VE TİC  Ltd. Şti. </t>
  </si>
  <si>
    <t>www.erilhandemir.com</t>
  </si>
  <si>
    <t>ERIXX</t>
  </si>
  <si>
    <t>erixx GmbH</t>
  </si>
  <si>
    <t>erixx.de</t>
  </si>
  <si>
    <t>ERMD</t>
  </si>
  <si>
    <t>ERMEWA SA</t>
  </si>
  <si>
    <t>ermewa.com</t>
  </si>
  <si>
    <t>ERMES</t>
  </si>
  <si>
    <t>ERMES RAIL S.r.l.</t>
  </si>
  <si>
    <t>ERMI</t>
  </si>
  <si>
    <t>Ermewa Iberica</t>
  </si>
  <si>
    <t>ermewa.com/en/home/</t>
  </si>
  <si>
    <t>ERMW</t>
  </si>
  <si>
    <t>ERMEWA SA, Geneva branch</t>
  </si>
  <si>
    <t>ermewa.ch</t>
  </si>
  <si>
    <t>ERNEF</t>
  </si>
  <si>
    <t>ERNEFA GmbH</t>
  </si>
  <si>
    <t>ERPL</t>
  </si>
  <si>
    <t>EVERRAIL sp. z o.o.</t>
  </si>
  <si>
    <t>everrai.pl</t>
  </si>
  <si>
    <t>ERR</t>
  </si>
  <si>
    <t>ERR European Rail Rent GmbH</t>
  </si>
  <si>
    <t>railrent.com</t>
  </si>
  <si>
    <t>ERS</t>
  </si>
  <si>
    <t>ERS Railways</t>
  </si>
  <si>
    <t>ersrail.nl</t>
  </si>
  <si>
    <t>ERSA</t>
  </si>
  <si>
    <t>ERMEWA-SAS</t>
  </si>
  <si>
    <t>ermewa.fr</t>
  </si>
  <si>
    <t>ERSF</t>
  </si>
  <si>
    <t>Eiffage Rail Services</t>
  </si>
  <si>
    <t>ERSFR</t>
  </si>
  <si>
    <t>EURAILSCOUT FRANCE</t>
  </si>
  <si>
    <t>eurailscout-france.fr</t>
  </si>
  <si>
    <t>ERSTE</t>
  </si>
  <si>
    <t>AS ERSTE EG</t>
  </si>
  <si>
    <t>ERX</t>
  </si>
  <si>
    <t>EuroRailExpress</t>
  </si>
  <si>
    <t>“EUROTERMINAL SŁAWKÓW” sp. z o.o</t>
  </si>
  <si>
    <t>euroterminal.pl</t>
  </si>
  <si>
    <t>ESG</t>
  </si>
  <si>
    <t>Eisenbahn- und Sonderwagen-Betriebsgesellschaft mbH</t>
  </si>
  <si>
    <t>blue-star-train.de</t>
  </si>
  <si>
    <t>ESGBI</t>
  </si>
  <si>
    <t>Eisenbahn-Service-Gesellschaft mbH</t>
  </si>
  <si>
    <t>ESGER</t>
  </si>
  <si>
    <t>ErailS GmbH</t>
  </si>
  <si>
    <t>ESIN</t>
  </si>
  <si>
    <t>ESIN S.r.l.</t>
  </si>
  <si>
    <t>ESLNL</t>
  </si>
  <si>
    <t>ESL GmbH Eisenbahnverkehrsunternehmen</t>
  </si>
  <si>
    <t>eisenbahnservice.com</t>
  </si>
  <si>
    <t>ESON</t>
  </si>
  <si>
    <t>ESON s.r.o.</t>
  </si>
  <si>
    <t>ESRAY</t>
  </si>
  <si>
    <t>ESRAY MAKINA OTOMOTIV SANAYI INŞAAT SANAYI VE TICARET ANONIM ŞIRKE</t>
  </si>
  <si>
    <t>esray.com.tr</t>
  </si>
  <si>
    <t>ESS</t>
  </si>
  <si>
    <t>Ernst Schauffele Schienenverkehrs GmbH &amp; Co KG</t>
  </si>
  <si>
    <t>eisenbahnverkehr.de</t>
  </si>
  <si>
    <t>ESSO</t>
  </si>
  <si>
    <t>Esso Petroleum Co Ltd</t>
  </si>
  <si>
    <t>exxonmobil.co.uk</t>
  </si>
  <si>
    <t>ESTAG</t>
  </si>
  <si>
    <t>Eduard Steiner AG</t>
  </si>
  <si>
    <t>www.eduardsteiner.ch</t>
  </si>
  <si>
    <t>ESTMA</t>
  </si>
  <si>
    <t>SIA ESTMA</t>
  </si>
  <si>
    <t>estma.com</t>
  </si>
  <si>
    <t>ESW</t>
  </si>
  <si>
    <t>TAURON Wytwarzanie S.A. – Oddział Elektrownia Stalowa Wola w Stalowej Woli</t>
  </si>
  <si>
    <t>esw.pl</t>
  </si>
  <si>
    <t>ESXXI</t>
  </si>
  <si>
    <t>EXCAVA SXXI S.L.U.</t>
  </si>
  <si>
    <t>excava21.com</t>
  </si>
  <si>
    <t>ET</t>
  </si>
  <si>
    <t>Eurotunnel</t>
  </si>
  <si>
    <t>ETB</t>
  </si>
  <si>
    <t>Eisenbahn Technik Betrieb GmbH &amp; Co KG</t>
  </si>
  <si>
    <t>ETE</t>
  </si>
  <si>
    <t>European Trans Energy GmbH</t>
  </si>
  <si>
    <t>europten.com</t>
  </si>
  <si>
    <t>ETF</t>
  </si>
  <si>
    <t>etf.fr</t>
  </si>
  <si>
    <t>ETFLU</t>
  </si>
  <si>
    <t>Eurovia Travaux Ferroviaires Luxembourg</t>
  </si>
  <si>
    <t>ETG</t>
  </si>
  <si>
    <t>ETG Eisenbahntechnik-Gesellschaft mbH</t>
  </si>
  <si>
    <t>EThB</t>
  </si>
  <si>
    <t>ETHB</t>
  </si>
  <si>
    <t>EuroTHURBO</t>
  </si>
  <si>
    <t>thurbo.ch</t>
  </si>
  <si>
    <t>ETIAS</t>
  </si>
  <si>
    <t>Eti Lojistik Demiryolu Tasimaciligi Ve Isletmeciligi Vagon Bakim Onarim Iml.San.Tic. A.S.</t>
  </si>
  <si>
    <t>yildirimholding.com</t>
  </si>
  <si>
    <t>ETIMI</t>
  </si>
  <si>
    <t>ETI MADEN İŞLETMELERİ GENEL MÜDÜRLÜĞÜ</t>
  </si>
  <si>
    <t>etimaden.gov.tr</t>
  </si>
  <si>
    <t>ETL</t>
  </si>
  <si>
    <t>Eisenbahn -Tradition e.V.</t>
  </si>
  <si>
    <t>eisenbahn-tradition.de</t>
  </si>
  <si>
    <t>ETM</t>
  </si>
  <si>
    <t>Ecomusée du Train des Merveilles</t>
  </si>
  <si>
    <t>ETMF</t>
  </si>
  <si>
    <t>ETP</t>
  </si>
  <si>
    <t>EUROTEHNIC TOTAL PROIECT SRL</t>
  </si>
  <si>
    <t>ETR</t>
  </si>
  <si>
    <t>EUROTRANS sp. z o.o.</t>
  </si>
  <si>
    <t>EU</t>
  </si>
  <si>
    <t>Eurostar (UK) Limited</t>
  </si>
  <si>
    <t>eurostar.com</t>
  </si>
  <si>
    <t>EUC</t>
  </si>
  <si>
    <t>EURO CONSTRUCT SA</t>
  </si>
  <si>
    <t>EUCOM</t>
  </si>
  <si>
    <t>EUROCOM Automatizálási és Vasúttechnikai Zrt.</t>
  </si>
  <si>
    <t>eurotraction.hu</t>
  </si>
  <si>
    <t>EUFER</t>
  </si>
  <si>
    <t>Eurofer Equipment S.r.l.</t>
  </si>
  <si>
    <t>eurofer.net</t>
  </si>
  <si>
    <t>EURAI</t>
  </si>
  <si>
    <t>EURORAIL S.r.l.</t>
  </si>
  <si>
    <t>EURL</t>
  </si>
  <si>
    <t>EURORAIL NV/SA</t>
  </si>
  <si>
    <t>eurorail.eu</t>
  </si>
  <si>
    <t>EURO</t>
  </si>
  <si>
    <t>Euro Express Sonderzüge GmbH &amp; Co KG</t>
  </si>
  <si>
    <t>euro-express.eu</t>
  </si>
  <si>
    <t>EUROC</t>
  </si>
  <si>
    <t>EUROCONSTRUCT TRADING 98 SRL</t>
  </si>
  <si>
    <t>EUROV</t>
  </si>
  <si>
    <t>EUROVIA Verkehrsbau GmbH</t>
  </si>
  <si>
    <t>eurovia.de</t>
  </si>
  <si>
    <t>EUROW</t>
  </si>
  <si>
    <t>EUROW-Waggon GmbH</t>
  </si>
  <si>
    <t>EUROY</t>
  </si>
  <si>
    <t>Eurowagon Demiryolu Tic.Ltd.Şti.</t>
  </si>
  <si>
    <t>EURSA</t>
  </si>
  <si>
    <t>Euro Sand Export AB</t>
  </si>
  <si>
    <t>eurosand.se</t>
  </si>
  <si>
    <t>EURSW</t>
  </si>
  <si>
    <t>Euroswitch AG</t>
  </si>
  <si>
    <t>euroswitch.info</t>
  </si>
  <si>
    <t>EUSCT</t>
  </si>
  <si>
    <t>Eurailscout Inspection &amp; Analysis B.V.</t>
  </si>
  <si>
    <t>eurailscout.com</t>
  </si>
  <si>
    <t>EUSKO</t>
  </si>
  <si>
    <t>Eusko Trenbideak - Ferrocarriles Vascos S.A.</t>
  </si>
  <si>
    <t>euskotren.eus</t>
  </si>
  <si>
    <t>EUWAG</t>
  </si>
  <si>
    <t>EUROWAGON SPÓŁKA Z OGRANICZONĄ ODPOWIEDZIALNOŚCIĄ</t>
  </si>
  <si>
    <t>euro-wagon.com</t>
  </si>
  <si>
    <t>ev</t>
  </si>
  <si>
    <t>EV</t>
  </si>
  <si>
    <t>Eurovapor</t>
  </si>
  <si>
    <t>eurovapor.ch</t>
  </si>
  <si>
    <t>EVA</t>
  </si>
  <si>
    <t>Ekolsunds Åkeri &amp; Verkstads AB</t>
  </si>
  <si>
    <t>EVB</t>
  </si>
  <si>
    <t>Eisenbahnen und Verkehrsbetriebe Elbe-Weser GmbH</t>
  </si>
  <si>
    <t>evb-elbe-weser.de</t>
  </si>
  <si>
    <t>EVBG</t>
  </si>
  <si>
    <t>Eisenbahn Verkehr und Besitz GmbH</t>
  </si>
  <si>
    <t>rheingold-zug.com</t>
  </si>
  <si>
    <t>EVD</t>
  </si>
  <si>
    <t>EVG</t>
  </si>
  <si>
    <t>Eifelbahn Verkehrsgesellschaft mbH</t>
  </si>
  <si>
    <t>zugtouren.de</t>
  </si>
  <si>
    <t>EVM</t>
  </si>
  <si>
    <t>EVM Rail S.r.l.</t>
  </si>
  <si>
    <t>evmrail.it</t>
  </si>
  <si>
    <t>EVR</t>
  </si>
  <si>
    <t>AS EESTI RAUDTEE</t>
  </si>
  <si>
    <t>evr.ee</t>
  </si>
  <si>
    <t>EVRE</t>
  </si>
  <si>
    <t>EVR Exspress</t>
  </si>
  <si>
    <t>evrekspress.ee</t>
  </si>
  <si>
    <t>EVS</t>
  </si>
  <si>
    <t>VTG Rail Europe</t>
  </si>
  <si>
    <t>EVTR</t>
  </si>
  <si>
    <t>Evrometal OOD / Еврометал ООД</t>
  </si>
  <si>
    <t>EVULW</t>
  </si>
  <si>
    <t>LEONHARD WEISS GmbH &amp; Co. KG</t>
  </si>
  <si>
    <t>leonhard-weiss.de</t>
  </si>
  <si>
    <t>EW</t>
  </si>
  <si>
    <t>Erik Walter GmbH Co KG</t>
  </si>
  <si>
    <t>erik-walter.de</t>
  </si>
  <si>
    <t>EWEX</t>
  </si>
  <si>
    <t>E-W Express, s.r.o.</t>
  </si>
  <si>
    <t>ewex.sk</t>
  </si>
  <si>
    <t>EWG</t>
  </si>
  <si>
    <t>EWG Rail Pic.</t>
  </si>
  <si>
    <t>EWI</t>
  </si>
  <si>
    <t>Firma Handlowo-Usługowa "Ewimex"</t>
  </si>
  <si>
    <t>EWL</t>
  </si>
  <si>
    <t>EWL GmbH East West Logistics</t>
  </si>
  <si>
    <t>EWOOD</t>
  </si>
  <si>
    <t>Ecco Wood sp. z o.o.</t>
  </si>
  <si>
    <t>ecco-wood.eu</t>
  </si>
  <si>
    <t>EWOW</t>
  </si>
  <si>
    <t>AKRENT sp. z o. o.</t>
  </si>
  <si>
    <t>EWS</t>
  </si>
  <si>
    <t>English Welsh and Scottish Railway International Limited</t>
  </si>
  <si>
    <t>ews-railway.co.uk</t>
  </si>
  <si>
    <t>EXCH</t>
  </si>
  <si>
    <t>Verein Extrazug CH</t>
  </si>
  <si>
    <t>extrazug.ch</t>
  </si>
  <si>
    <t>EXER</t>
  </si>
  <si>
    <t>Stockholm Exergi AB</t>
  </si>
  <si>
    <t>stockholmexergi.se</t>
  </si>
  <si>
    <t>EXFO</t>
  </si>
  <si>
    <t>EXPRESS FORWARDING SRL</t>
  </si>
  <si>
    <t>expressrail.ro</t>
  </si>
  <si>
    <t>EXKOL</t>
  </si>
  <si>
    <t>EXKOL Przedsiębiorstwo Budownictwa Kolejowego i Usług Handlowych sp. j. Wojciech Szawłowski i S-ka</t>
  </si>
  <si>
    <t>exkol.pl</t>
  </si>
  <si>
    <t>EXPHM</t>
  </si>
  <si>
    <t>Expandia Moduler AB</t>
  </si>
  <si>
    <t xml:space="preserve">expandia.se/ </t>
  </si>
  <si>
    <t>EXPR</t>
  </si>
  <si>
    <t>Express Service LTD.</t>
  </si>
  <si>
    <t>exservice.biz</t>
  </si>
  <si>
    <t>EXPUR</t>
  </si>
  <si>
    <t>EXPUR S.A.</t>
  </si>
  <si>
    <t>EXRA</t>
  </si>
  <si>
    <t>Express Wagons, a.s.</t>
  </si>
  <si>
    <t>expresswagons.sk</t>
  </si>
  <si>
    <t>EXSK</t>
  </si>
  <si>
    <t>Express Group, a.s.</t>
  </si>
  <si>
    <t>expressgroup.sk</t>
  </si>
  <si>
    <t>EXTRA</t>
  </si>
  <si>
    <t>EXTRAIL SP. Z O.O.</t>
  </si>
  <si>
    <t>extrail.com.pl</t>
  </si>
  <si>
    <t>EYMI</t>
  </si>
  <si>
    <t>E Y M Instalaciones s.a.</t>
  </si>
  <si>
    <t>ohl.es</t>
  </si>
  <si>
    <t>EŽK</t>
  </si>
  <si>
    <t>EZK</t>
  </si>
  <si>
    <t>Elektrizácia železníc Kysak, a.s.</t>
  </si>
  <si>
    <t>EZMDJ</t>
  </si>
  <si>
    <t>ELIXIR ZORKA MINERALNA DUBROVINA d.o.o.</t>
  </si>
  <si>
    <t>elixirzorka.co.rs</t>
  </si>
  <si>
    <t>FA</t>
  </si>
  <si>
    <t>AMEDEE FORNONI TRAVAUX FERROVIAIRES</t>
  </si>
  <si>
    <t>fornoni-amedee.fr</t>
  </si>
  <si>
    <t>FABN</t>
  </si>
  <si>
    <t>Ferrovia Alifana e Benevento Napoli s.r.l.</t>
  </si>
  <si>
    <t>metrocampanianordest.it</t>
  </si>
  <si>
    <t>FAEG</t>
  </si>
  <si>
    <t>Falkenberger Eisenbahngesellschaft mbH</t>
  </si>
  <si>
    <t>FAG</t>
  </si>
  <si>
    <t>Frutiger AG Untertagbau</t>
  </si>
  <si>
    <t>frutiger.com</t>
  </si>
  <si>
    <t>FAIR</t>
  </si>
  <si>
    <t>Stichting Fairtrains</t>
  </si>
  <si>
    <t>fairtrains.nl</t>
  </si>
  <si>
    <t>FAL</t>
  </si>
  <si>
    <t>Ferrovie Appulo Lucane S.R.L.</t>
  </si>
  <si>
    <t>ferrivieappulolucane.it</t>
  </si>
  <si>
    <t>FALK</t>
  </si>
  <si>
    <t>SONATA LOGISTICS GmbH</t>
  </si>
  <si>
    <t>sonata-logistics.com</t>
  </si>
  <si>
    <t>FANDA</t>
  </si>
  <si>
    <t>František Štraub</t>
  </si>
  <si>
    <t>FART</t>
  </si>
  <si>
    <t>Ferrovie Autolinee Regionali Ticinesi</t>
  </si>
  <si>
    <t>centovalli.ch</t>
  </si>
  <si>
    <t>FAS</t>
  </si>
  <si>
    <t>Società Unica Abruzzese di Trasporto TUA S.p.A.</t>
  </si>
  <si>
    <t>tuabruzzo.it</t>
  </si>
  <si>
    <t>FATOC</t>
  </si>
  <si>
    <t>ATELIERS DOCCITANIE</t>
  </si>
  <si>
    <t>FATRA</t>
  </si>
  <si>
    <t>Fatra, a.s.</t>
  </si>
  <si>
    <t>fatra.cz</t>
  </si>
  <si>
    <t>FAUR</t>
  </si>
  <si>
    <t>FAUR SA</t>
  </si>
  <si>
    <t>FB</t>
  </si>
  <si>
    <t>Forchbahn</t>
  </si>
  <si>
    <t>forchbahn.ch</t>
  </si>
  <si>
    <t>FBBG</t>
  </si>
  <si>
    <t>Förderverein Bürgerbahnhof Güsen e.V.</t>
  </si>
  <si>
    <t>buergerbahnhof-guesen.de</t>
  </si>
  <si>
    <t>FBF</t>
  </si>
  <si>
    <t>Frenzel-Bau GmbH&amp;Co. KG</t>
  </si>
  <si>
    <t>frenzel-bau.de</t>
  </si>
  <si>
    <t>FBV</t>
  </si>
  <si>
    <t>Suburbano FBV</t>
  </si>
  <si>
    <t>FC</t>
  </si>
  <si>
    <t>Ferrovia della Calabria</t>
  </si>
  <si>
    <t>ferroviedellacalabria.it</t>
  </si>
  <si>
    <t>FCARE</t>
  </si>
  <si>
    <t>VR Kunnossapito Oy</t>
  </si>
  <si>
    <t>vrfleetcare.com</t>
  </si>
  <si>
    <t>FCC</t>
  </si>
  <si>
    <t>First Capital Connect</t>
  </si>
  <si>
    <t>FCCCO</t>
  </si>
  <si>
    <t>FCC-Construccion, S.A</t>
  </si>
  <si>
    <t>fcc.es</t>
  </si>
  <si>
    <t>FCCIN</t>
  </si>
  <si>
    <t>FCC SERVICIOS INDUSTRIALES Y ENERGÉTICOS, S.A.</t>
  </si>
  <si>
    <t>fccindustrial.es</t>
  </si>
  <si>
    <t>FCCRO</t>
  </si>
  <si>
    <t>FCC Construccion SA - Sucursala Bucuresti</t>
  </si>
  <si>
    <t>www.fccco.com</t>
  </si>
  <si>
    <t>FCE</t>
  </si>
  <si>
    <t>Ferrovia Circumetnea</t>
  </si>
  <si>
    <t>circumetnea.it</t>
  </si>
  <si>
    <t>FCU</t>
  </si>
  <si>
    <t>Umbria Mobilità Esercizio s.r.l.</t>
  </si>
  <si>
    <t>umbriamobilita.it</t>
  </si>
  <si>
    <t>FCVS</t>
  </si>
  <si>
    <t>FERROCARRIL DEL VALLE DEL SIL, SL</t>
  </si>
  <si>
    <t>FD</t>
  </si>
  <si>
    <t>Friedrich Duensing GmbH</t>
  </si>
  <si>
    <t>duensing.de</t>
  </si>
  <si>
    <t>FdC</t>
  </si>
  <si>
    <t>FDC</t>
  </si>
  <si>
    <t>Ferrovie della Calabria S.r.l.</t>
  </si>
  <si>
    <t>FDEV</t>
  </si>
  <si>
    <t>Faszination Dampf e.V.</t>
  </si>
  <si>
    <t>faszination-dampf.de</t>
  </si>
  <si>
    <t>FDF</t>
  </si>
  <si>
    <t>Finnish Defence Force</t>
  </si>
  <si>
    <t>mil.fi</t>
  </si>
  <si>
    <t>FDM</t>
  </si>
  <si>
    <t>FDM-REW Damian Żur</t>
  </si>
  <si>
    <t>FEBEX</t>
  </si>
  <si>
    <t>FECZ</t>
  </si>
  <si>
    <t>Felbermayr Transport- und Hebetechnik, spol. S r.o.</t>
  </si>
  <si>
    <t>FEG</t>
  </si>
  <si>
    <t>Freiberger Eisenbahngesellschaft mbH</t>
  </si>
  <si>
    <t>freiberger-eisenbahn.de</t>
  </si>
  <si>
    <t>FEGER</t>
  </si>
  <si>
    <t>Helmut Feger GmbH</t>
  </si>
  <si>
    <t>fegergmbh.de</t>
  </si>
  <si>
    <t>FEIDT</t>
  </si>
  <si>
    <t>Betons FEIDT S.A.</t>
  </si>
  <si>
    <t>feidt.lu</t>
  </si>
  <si>
    <t>FELB</t>
  </si>
  <si>
    <t>Felbermayr Transport- und Hebetechnik GmbH &amp; Co KG</t>
  </si>
  <si>
    <t>felbermayr.cc</t>
  </si>
  <si>
    <t>FEP</t>
  </si>
  <si>
    <t>Fundacja Era Parowozów</t>
  </si>
  <si>
    <t>eraparowozow.org.pl</t>
  </si>
  <si>
    <t>FEPL</t>
  </si>
  <si>
    <t>Felbermayr Polska Sp. z o.o.</t>
  </si>
  <si>
    <t>FER</t>
  </si>
  <si>
    <t>Ferrovie Emilia Romagna</t>
  </si>
  <si>
    <t>fer-online.it</t>
  </si>
  <si>
    <t>FERCO</t>
  </si>
  <si>
    <t>FER80 SRL</t>
  </si>
  <si>
    <t>fer80.it</t>
  </si>
  <si>
    <t>FERE</t>
  </si>
  <si>
    <t>FEREST LOGISTICS SRL</t>
  </si>
  <si>
    <t>ferest-logistics.ro</t>
  </si>
  <si>
    <t>FERFI</t>
  </si>
  <si>
    <t>Fennia Rail Oy</t>
  </si>
  <si>
    <t>fenniarail.fi</t>
  </si>
  <si>
    <t>FERO</t>
  </si>
  <si>
    <t>FEROCARGO EUROTRANS SA</t>
  </si>
  <si>
    <t>FEROV</t>
  </si>
  <si>
    <t>FEROVERGNE</t>
  </si>
  <si>
    <t>qroupecombronde.com</t>
  </si>
  <si>
    <t>FERP</t>
  </si>
  <si>
    <t>FEROCO S.A.</t>
  </si>
  <si>
    <t>feroco.pl</t>
  </si>
  <si>
    <t>FERRO</t>
  </si>
  <si>
    <t>Ferrovial Construcción S.A.</t>
  </si>
  <si>
    <t>FERRS</t>
  </si>
  <si>
    <t>FEREST RAIL SERVICES S.R.L.</t>
  </si>
  <si>
    <t>FERRU</t>
  </si>
  <si>
    <t>FERRUM S.A.</t>
  </si>
  <si>
    <t>ferrum.com.pl</t>
  </si>
  <si>
    <t>FERS</t>
  </si>
  <si>
    <t>Fersalento s.r.l.</t>
  </si>
  <si>
    <t>FERSP</t>
  </si>
  <si>
    <t>Fersped d.d.</t>
  </si>
  <si>
    <t>fersped.si</t>
  </si>
  <si>
    <t>FERST</t>
  </si>
  <si>
    <t>Förderverein Eisenbahn Rinteln - Stadthagen e.V.</t>
  </si>
  <si>
    <t>der-schaumburger-ferst.de</t>
  </si>
  <si>
    <t>FERSU</t>
  </si>
  <si>
    <t>FERMECCANICA SUD S.r.l.</t>
  </si>
  <si>
    <t>fermeccanicasud.it</t>
  </si>
  <si>
    <t>FERT</t>
  </si>
  <si>
    <t>Fertilog Oy</t>
  </si>
  <si>
    <t>fertilog.fi/fi</t>
  </si>
  <si>
    <t>FESK</t>
  </si>
  <si>
    <t>FELBERMAYR SLOVAKIA, s.r.o.</t>
  </si>
  <si>
    <t>FETB</t>
  </si>
  <si>
    <t>Förderverein Eistalbahn e.V.</t>
  </si>
  <si>
    <t>foerderverein-eistalbahn.de</t>
  </si>
  <si>
    <t>FEVE</t>
  </si>
  <si>
    <t>Ferrocarriles de Via Estrecha</t>
  </si>
  <si>
    <t>feve.es</t>
  </si>
  <si>
    <t>FEVG</t>
  </si>
  <si>
    <t>Friesoyther Eisenbahngesellschaft mbH</t>
  </si>
  <si>
    <t>friesoyther-eisenbahngesellschaft.de</t>
  </si>
  <si>
    <t>FEW</t>
  </si>
  <si>
    <t>FEW Blankenburg GmbH</t>
  </si>
  <si>
    <t>FFAG</t>
  </si>
  <si>
    <t>Furrer+Frey AG</t>
  </si>
  <si>
    <t>furrerfrey.ch</t>
  </si>
  <si>
    <t>FFDDE</t>
  </si>
  <si>
    <t>Furrer + Frey Deutschland GmbH</t>
  </si>
  <si>
    <t>furrerfrey.de</t>
  </si>
  <si>
    <t>FFR</t>
  </si>
  <si>
    <t>F&amp;F Rail d.o.o.</t>
  </si>
  <si>
    <t>FFS</t>
  </si>
  <si>
    <t>Ferrovia Federali Svizzeri</t>
  </si>
  <si>
    <t>ffs.ch</t>
  </si>
  <si>
    <t>FFWD</t>
  </si>
  <si>
    <t>FFWD Rail BV</t>
  </si>
  <si>
    <t>ffwdrail.com</t>
  </si>
  <si>
    <t>FG</t>
  </si>
  <si>
    <t>Ferrovia del Gargano</t>
  </si>
  <si>
    <t>ferroviedelgargano.it</t>
  </si>
  <si>
    <t>FGC</t>
  </si>
  <si>
    <t>FERROCARRILS DE LA GENERALITAT DE CATALUNYA</t>
  </si>
  <si>
    <t>fgc.cat</t>
  </si>
  <si>
    <t>FGCM</t>
  </si>
  <si>
    <t>FGC Mobilitat</t>
  </si>
  <si>
    <t>FGCR</t>
  </si>
  <si>
    <t>FGC Rail</t>
  </si>
  <si>
    <t>FGG</t>
  </si>
  <si>
    <t>Feldschlösschen Getränke AG</t>
  </si>
  <si>
    <t>feldschloesschen.com</t>
  </si>
  <si>
    <t>FGL</t>
  </si>
  <si>
    <t>FAGIOLI S.p.A</t>
  </si>
  <si>
    <t>fagioli.com</t>
  </si>
  <si>
    <t>FGV</t>
  </si>
  <si>
    <t>Ferrocarrils de la Generalitat de Valencia</t>
  </si>
  <si>
    <t>cop.gva.es/fgv/</t>
  </si>
  <si>
    <t>FGW</t>
  </si>
  <si>
    <t>First Great Western</t>
  </si>
  <si>
    <t>firstgreatwestern.co.uk</t>
  </si>
  <si>
    <t>FHB</t>
  </si>
  <si>
    <t>Feldhaus Bergbau GmbH &amp; Co. KG</t>
  </si>
  <si>
    <t>feldhaus.com</t>
  </si>
  <si>
    <t>FIA</t>
  </si>
  <si>
    <t>FERRIVIA</t>
  </si>
  <si>
    <t>ferrivia.fr</t>
  </si>
  <si>
    <t>FINF</t>
  </si>
  <si>
    <t>Financial Found a.s.</t>
  </si>
  <si>
    <t>FINNG</t>
  </si>
  <si>
    <t>FGG Finngas GmbH sivuliike Suomessa</t>
  </si>
  <si>
    <t>finngas.fi</t>
  </si>
  <si>
    <t>FIR</t>
  </si>
  <si>
    <t>FIRESTA - Fišer, rekonstrukce, stavby a.s.</t>
  </si>
  <si>
    <t>https://www.firesta.cz/</t>
  </si>
  <si>
    <t>FISEK</t>
  </si>
  <si>
    <t>FİŞEKÇİOĞLU DEMIR ÇELIK SAN.VE TIC A.Ş.</t>
  </si>
  <si>
    <t>fisekciogludemir.com</t>
  </si>
  <si>
    <t>FJT</t>
  </si>
  <si>
    <t>Firma JT Järnvägsteknik</t>
  </si>
  <si>
    <t>FKA</t>
  </si>
  <si>
    <t>Fahrzeugkompetenzzentrum Augsburg GmbH (FKA)</t>
  </si>
  <si>
    <t>fka-augsburg.de</t>
  </si>
  <si>
    <t>FKGJK</t>
  </si>
  <si>
    <t>MÁV FKG Felépítménykarbantartó és Gépjavító Kft.</t>
  </si>
  <si>
    <t>mav-fkg.internettudakozo.hu</t>
  </si>
  <si>
    <t>FKH</t>
  </si>
  <si>
    <t>Franz Kaminski Waggonbau GmbH</t>
  </si>
  <si>
    <t>kaminski-hameln.de</t>
  </si>
  <si>
    <t>FL</t>
  </si>
  <si>
    <t>Freightliner</t>
  </si>
  <si>
    <t>freightliner.co.uk</t>
  </si>
  <si>
    <t>FLAIR</t>
  </si>
  <si>
    <t>Fürstlich Liechtensteinische Eisenbahn-Romantik Stiftung</t>
  </si>
  <si>
    <t>eisenbahn-nostalgie-flair.li</t>
  </si>
  <si>
    <t>FLCGK</t>
  </si>
  <si>
    <t>Pfeifer &amp; Langen Glinojeck S.A.</t>
  </si>
  <si>
    <t>diamant.pl</t>
  </si>
  <si>
    <t>FLEX</t>
  </si>
  <si>
    <t>Flex Bahndienstleistungen GmbH</t>
  </si>
  <si>
    <t>flex-bahndienstleistungen.de</t>
  </si>
  <si>
    <t>FLINT</t>
  </si>
  <si>
    <t>FLOAREA INTERNATIONAL SRL</t>
  </si>
  <si>
    <t>FLIX</t>
  </si>
  <si>
    <t>FlixTrain GmbH</t>
  </si>
  <si>
    <t>flixtrain.com</t>
  </si>
  <si>
    <t>FLO</t>
  </si>
  <si>
    <t>Florin AG</t>
  </si>
  <si>
    <t>FLOBA</t>
  </si>
  <si>
    <t>Florianer Bahn Forschungs- und Errichtungsgesellschaft mbH</t>
  </si>
  <si>
    <t>florianerbahn.com</t>
  </si>
  <si>
    <t>FLOYD</t>
  </si>
  <si>
    <t>FLOYD ZRt.</t>
  </si>
  <si>
    <t>floyd.hu</t>
  </si>
  <si>
    <t>FLP</t>
  </si>
  <si>
    <t>Ferrovie Luganesi (Ferrovia Lugano - Ponte Tresa)</t>
  </si>
  <si>
    <t>flpsa.ch</t>
  </si>
  <si>
    <t>FLYT</t>
  </si>
  <si>
    <t>Flytoget AS</t>
  </si>
  <si>
    <t>flytoget.no</t>
  </si>
  <si>
    <t>FME</t>
  </si>
  <si>
    <t>Fränkische Museums-Eisenbahn e. V. Nürnberg</t>
  </si>
  <si>
    <t>fme-ev.de</t>
  </si>
  <si>
    <t>FMR</t>
  </si>
  <si>
    <t>FuoriMuro Servizi Portuali e Ferroviari S.r.l.</t>
  </si>
  <si>
    <t>fuorimuro.it</t>
  </si>
  <si>
    <t>FN</t>
  </si>
  <si>
    <t>FERROVIENORD S.p.A.</t>
  </si>
  <si>
    <t>ferrovienord.it</t>
  </si>
  <si>
    <t>FNM</t>
  </si>
  <si>
    <t>Ferrovie Nord Milano Esercizio S.p.A.</t>
  </si>
  <si>
    <t>FNW</t>
  </si>
  <si>
    <t>First North Western</t>
  </si>
  <si>
    <t>firstnorthwestern.co.uk</t>
  </si>
  <si>
    <t>FOD</t>
  </si>
  <si>
    <t>Spolek „Frýdlantské okresní dráhy"</t>
  </si>
  <si>
    <t>FODPS</t>
  </si>
  <si>
    <t>Fundacja Ochrony Dziedzictwa Przemysłowego Śląska</t>
  </si>
  <si>
    <t>muzeumtechniki.pl</t>
  </si>
  <si>
    <t>FOR</t>
  </si>
  <si>
    <t>Forail S.r.l.</t>
  </si>
  <si>
    <t>www.salcef.com</t>
  </si>
  <si>
    <t>FÖRII</t>
  </si>
  <si>
    <t>FORII</t>
  </si>
  <si>
    <t>Föreningen Förstlingen II</t>
  </si>
  <si>
    <t>forstlingen.com</t>
  </si>
  <si>
    <t>FORMS</t>
  </si>
  <si>
    <t>FORMS Mariusz Koch</t>
  </si>
  <si>
    <t>forms.com.pl</t>
  </si>
  <si>
    <t>FORT</t>
  </si>
  <si>
    <t>Fortis Logistics Group Sp. z o.o.</t>
  </si>
  <si>
    <t>fortislogistics.pl</t>
  </si>
  <si>
    <t>FOSF</t>
  </si>
  <si>
    <t>FOSFAN S.A.</t>
  </si>
  <si>
    <t>fosfan.pl</t>
  </si>
  <si>
    <t>FOSFA</t>
  </si>
  <si>
    <t>Fosfa akciová společnost</t>
  </si>
  <si>
    <t>FOURJ</t>
  </si>
  <si>
    <t>FourJ s.r.o.</t>
  </si>
  <si>
    <t>www.fourj.cz</t>
  </si>
  <si>
    <t>FOX</t>
  </si>
  <si>
    <t>FOXrail Zrt.</t>
  </si>
  <si>
    <t>foxrail.hu</t>
  </si>
  <si>
    <t>FOXFI</t>
  </si>
  <si>
    <t>FoxRail Logistics Oy</t>
  </si>
  <si>
    <t>frlogistics.fi</t>
  </si>
  <si>
    <t>FPC/ФПК</t>
  </si>
  <si>
    <t>FPC</t>
  </si>
  <si>
    <t>JSC FEDERAL PASSENGER COMPANY</t>
  </si>
  <si>
    <t>RU</t>
  </si>
  <si>
    <t>FPL</t>
  </si>
  <si>
    <t>Freightliner PL Sp. z o.o.</t>
  </si>
  <si>
    <t>freightliner.pl</t>
  </si>
  <si>
    <t>FPS</t>
  </si>
  <si>
    <t>H. Cegielski – Fabryka Pojazdów Szynowych sp. z o.o.</t>
  </si>
  <si>
    <t>fpspoznan.pl</t>
  </si>
  <si>
    <t>Fragonset Railways</t>
  </si>
  <si>
    <t>fragonset.co.uk</t>
  </si>
  <si>
    <t>FRA</t>
  </si>
  <si>
    <t>Ferroviaire Rhône Alpes</t>
  </si>
  <si>
    <t>FRANK</t>
  </si>
  <si>
    <t>Beutlhauser-Frank GmbH</t>
  </si>
  <si>
    <t>beutlhauser-Frank.de</t>
  </si>
  <si>
    <t>FRC</t>
  </si>
  <si>
    <t>FRASCA</t>
  </si>
  <si>
    <t>frasca.fr</t>
  </si>
  <si>
    <t>FRETU</t>
  </si>
  <si>
    <t>Fretus AG</t>
  </si>
  <si>
    <t>fretus.ch</t>
  </si>
  <si>
    <t>FRG</t>
  </si>
  <si>
    <t>Fergrupo - Construções e Técnicas Ferroriárias S.A.</t>
  </si>
  <si>
    <t>fergrupo.pt</t>
  </si>
  <si>
    <t>FRIE</t>
  </si>
  <si>
    <t>Hanns Friedrich OHG</t>
  </si>
  <si>
    <t>FRITZ</t>
  </si>
  <si>
    <t>FRITZE &amp; Co. Eisenbahn und Tiefbau GmbH &amp; Co. KG</t>
  </si>
  <si>
    <t>fritze-eisenbahnbau.de</t>
  </si>
  <si>
    <t>FRL</t>
  </si>
  <si>
    <t>Fan rail s.r.o.</t>
  </si>
  <si>
    <t>FRM</t>
  </si>
  <si>
    <t>FERROMET a.s.</t>
  </si>
  <si>
    <t>steel-holding.cz</t>
  </si>
  <si>
    <t>FRN</t>
  </si>
  <si>
    <t>FER RENT S.r.l.</t>
  </si>
  <si>
    <t>FRRWY</t>
  </si>
  <si>
    <t>Ferrovial Railway, S.A.</t>
  </si>
  <si>
    <t>FRS</t>
  </si>
  <si>
    <t>Feldbinder Rail Services GmbH</t>
  </si>
  <si>
    <t>FRST</t>
  </si>
  <si>
    <t>Frutiger AG Spezialtiefbau</t>
  </si>
  <si>
    <t>FRT</t>
  </si>
  <si>
    <t>FERROTRACT</t>
  </si>
  <si>
    <t>ferrotract.fr</t>
  </si>
  <si>
    <t>FRTS</t>
  </si>
  <si>
    <t>Entreprise P. FOURCHARD &amp; R. RENARD</t>
  </si>
  <si>
    <t>FRUEH</t>
  </si>
  <si>
    <t>Früh Ingenierbau GmbH &amp; Co. KG</t>
  </si>
  <si>
    <t>fruehib.de</t>
  </si>
  <si>
    <t>FRV</t>
  </si>
  <si>
    <t>Ferrovias e Construções S.A.</t>
  </si>
  <si>
    <t>ferrovias.pt</t>
  </si>
  <si>
    <t>FRVAS</t>
  </si>
  <si>
    <t>FERROVIAS ASTUR, S.A.</t>
  </si>
  <si>
    <t>ferroviasastur.com</t>
  </si>
  <si>
    <t>FSE</t>
  </si>
  <si>
    <t>Ferrovie del Sud-Est</t>
  </si>
  <si>
    <t>FSI</t>
  </si>
  <si>
    <t>FSI Logistik GmbH</t>
  </si>
  <si>
    <t>FSKG</t>
  </si>
  <si>
    <t>Friedrich Scharr KG</t>
  </si>
  <si>
    <t>scharr.de</t>
  </si>
  <si>
    <t>FSNCF</t>
  </si>
  <si>
    <t>SNCF-C32 SAS</t>
  </si>
  <si>
    <t>FSP</t>
  </si>
  <si>
    <t>FERSPED CARGO SA</t>
  </si>
  <si>
    <t>FSTTI</t>
  </si>
  <si>
    <t>FS Treni Turistici Italiani S.r.l.</t>
  </si>
  <si>
    <t>trenitalia.com/it/fstrenituristici.html</t>
  </si>
  <si>
    <t>FSV</t>
  </si>
  <si>
    <t>FESAVA, S.L.</t>
  </si>
  <si>
    <t>fesava.com</t>
  </si>
  <si>
    <t>FSVJ</t>
  </si>
  <si>
    <t>Föreningen Sörmlands Veteranjärnväg</t>
  </si>
  <si>
    <t>fsvj.se</t>
  </si>
  <si>
    <t>FT</t>
  </si>
  <si>
    <t>Ferrotramviaria</t>
  </si>
  <si>
    <t>ferrovienordbarese.it</t>
  </si>
  <si>
    <t>FTG</t>
  </si>
  <si>
    <t>Fertagus</t>
  </si>
  <si>
    <t>fertagus.pt</t>
  </si>
  <si>
    <t>FTM</t>
  </si>
  <si>
    <t>Ferrovia Trento-Malé</t>
  </si>
  <si>
    <t>fertm.it</t>
  </si>
  <si>
    <t>FUC</t>
  </si>
  <si>
    <t>Società Ferrovie Udine Cividale</t>
  </si>
  <si>
    <t>ferrovieudinecividale.it</t>
  </si>
  <si>
    <t>FUCHS</t>
  </si>
  <si>
    <t>Fuchs Europe Schmierstoffe GmbH</t>
  </si>
  <si>
    <t>FUNSV</t>
  </si>
  <si>
    <t>FUNIVIE S.p.A.</t>
  </si>
  <si>
    <t>funiviesv.it</t>
  </si>
  <si>
    <t>FVCF</t>
  </si>
  <si>
    <t>Francesco Ventura Costruzioni Ferrovirie S.r.l.</t>
  </si>
  <si>
    <t>FVE</t>
  </si>
  <si>
    <t>Farge-Vegesacker Eisenbahn</t>
  </si>
  <si>
    <t>connex-gruppe.de</t>
  </si>
  <si>
    <t>FVILL</t>
  </si>
  <si>
    <t>Fehérvill-ám Kft.</t>
  </si>
  <si>
    <t>FVJ</t>
  </si>
  <si>
    <t>Föreningen Veteranjärnvägen</t>
  </si>
  <si>
    <t>veteranjarnvagen.se</t>
  </si>
  <si>
    <t>FVMSB</t>
  </si>
  <si>
    <t>Förderverein Mainschleifenbahn e.V</t>
  </si>
  <si>
    <t>FW</t>
  </si>
  <si>
    <t>FRANCE WAGONS</t>
  </si>
  <si>
    <t>FWD</t>
  </si>
  <si>
    <t>FORWARD MOTION EXPRESS SRL</t>
  </si>
  <si>
    <t>FWG</t>
  </si>
  <si>
    <t>Finwagon Oy</t>
  </si>
  <si>
    <t>rp-hitsaus.fi</t>
  </si>
  <si>
    <t>FWGs</t>
  </si>
  <si>
    <t>FWGS</t>
  </si>
  <si>
    <t>Fels-Werke GmbH</t>
  </si>
  <si>
    <t>fels.de</t>
  </si>
  <si>
    <t>FWGSA</t>
  </si>
  <si>
    <t>FABRYKA WAGONÓW GNIEWCZYNA s.a.</t>
  </si>
  <si>
    <t>gniewczyna.pl</t>
  </si>
  <si>
    <t>FWK</t>
  </si>
  <si>
    <t>Fahrzeugwerke Karsdorf GmbH &amp; Co. KG</t>
  </si>
  <si>
    <t>FZCRA</t>
  </si>
  <si>
    <t>ZAHAR CORABIA SA</t>
  </si>
  <si>
    <t>GAAL</t>
  </si>
  <si>
    <t>Gaal S.p.A.</t>
  </si>
  <si>
    <t>sitfa.net</t>
  </si>
  <si>
    <t>GAB</t>
  </si>
  <si>
    <t>SIA "Gulbenes - Alūksnes bānītis"</t>
  </si>
  <si>
    <t xml:space="preserve">banitis.lv </t>
  </si>
  <si>
    <t>GABW</t>
  </si>
  <si>
    <t>Arverio Baden-Wüttemberg GmbH</t>
  </si>
  <si>
    <t>arverio.de</t>
  </si>
  <si>
    <t>GABY</t>
  </si>
  <si>
    <t>Arverio Bayern GmbH</t>
  </si>
  <si>
    <t>GADFT</t>
  </si>
  <si>
    <t>GADEFT</t>
  </si>
  <si>
    <t>GAFLT</t>
  </si>
  <si>
    <t>K+M Fahrleitungstechnik GmbH</t>
  </si>
  <si>
    <t>kuma-fl.de</t>
  </si>
  <si>
    <t>GAIA</t>
  </si>
  <si>
    <t>GAIAOSE S.A.</t>
  </si>
  <si>
    <t>gaiaose.gr</t>
  </si>
  <si>
    <t>GALA</t>
  </si>
  <si>
    <t>GA-LA-BAU Amend GmbH</t>
  </si>
  <si>
    <t>GAPRO</t>
  </si>
  <si>
    <t>GA PRO-CO CHEMICALS SA</t>
  </si>
  <si>
    <t>GATXA</t>
  </si>
  <si>
    <t>GATX Rail Austria GmbH</t>
  </si>
  <si>
    <t>gatx.eu</t>
  </si>
  <si>
    <t>GATXD</t>
  </si>
  <si>
    <t>GATX Rail Germany GmbH</t>
  </si>
  <si>
    <t>GATXF</t>
  </si>
  <si>
    <t>GATX RAIL FRANCE SAS</t>
  </si>
  <si>
    <t>GATXO</t>
  </si>
  <si>
    <t>Ing. Alica Ovčiariková A.O., s.r.o.</t>
  </si>
  <si>
    <t>GATXP</t>
  </si>
  <si>
    <t>GATX Rail Poland Sp. z o.o.</t>
  </si>
  <si>
    <t>GAVD</t>
  </si>
  <si>
    <t>Go-Ahead Verkehrsgesellschaft Deutschland GmbH</t>
  </si>
  <si>
    <t>go-ahead-bahn.de</t>
  </si>
  <si>
    <t>GBA</t>
  </si>
  <si>
    <t>Gleisbau Weimar GmbH</t>
  </si>
  <si>
    <t>gleisbau-weimar.de</t>
  </si>
  <si>
    <t>GBBJ</t>
  </si>
  <si>
    <t>Grängesbergsbanornas Järnvägsmuseum</t>
  </si>
  <si>
    <t>GBC</t>
  </si>
  <si>
    <t>GeBaCo GmbH</t>
  </si>
  <si>
    <t>gebaco.de</t>
  </si>
  <si>
    <t>GBLos</t>
  </si>
  <si>
    <t>GBLOS</t>
  </si>
  <si>
    <t>Geschw Balter Bauunternehmung GmbH</t>
  </si>
  <si>
    <t>balter-bau.de</t>
  </si>
  <si>
    <t>GBM</t>
  </si>
  <si>
    <t>GBM Wiebe Gleisbaumaschiennen GmbH</t>
  </si>
  <si>
    <t>gbm.wiebe.de</t>
  </si>
  <si>
    <t>GBMV</t>
  </si>
  <si>
    <t>Gleisbau Meckleburg-Vorpommern GmbH</t>
  </si>
  <si>
    <t>GBRf</t>
  </si>
  <si>
    <t>GBRF</t>
  </si>
  <si>
    <t>GB Railfreight Limited</t>
  </si>
  <si>
    <t>gbrailfreight.com</t>
  </si>
  <si>
    <t>GBS</t>
  </si>
  <si>
    <t>Gleisbau Sabrodt GmbH</t>
  </si>
  <si>
    <t>heringinternational.com</t>
  </si>
  <si>
    <t>GBW</t>
  </si>
  <si>
    <t>Gleisbau-Busching-Wagner GmbH</t>
  </si>
  <si>
    <t>gbw-busching.de</t>
  </si>
  <si>
    <t>GBXEU</t>
  </si>
  <si>
    <t>GREENBRIER Leasing Europe B.V.</t>
  </si>
  <si>
    <t>GBXIE</t>
  </si>
  <si>
    <t>GREENBRIER LEASING IRELAND LIMITED</t>
  </si>
  <si>
    <t>GC</t>
  </si>
  <si>
    <t>Green Cargo AB</t>
  </si>
  <si>
    <t>greencargo.com</t>
  </si>
  <si>
    <t>GCA</t>
  </si>
  <si>
    <t>Grampetcargo Austria</t>
  </si>
  <si>
    <t>GCAT</t>
  </si>
  <si>
    <t>GCA Traction</t>
  </si>
  <si>
    <t>charlesandre.com</t>
  </si>
  <si>
    <t>GCAWA</t>
  </si>
  <si>
    <t>GCA WAGONS</t>
  </si>
  <si>
    <t>GCF</t>
  </si>
  <si>
    <t>G.C.F. Generale Costruzioni Ferroviarie</t>
  </si>
  <si>
    <t>gcf.it</t>
  </si>
  <si>
    <t>GCPV</t>
  </si>
  <si>
    <t>Cementos Portland Valderrivas, S.A.</t>
  </si>
  <si>
    <t>valderrivas.es</t>
  </si>
  <si>
    <t>GCR</t>
  </si>
  <si>
    <t>GCRAL</t>
  </si>
  <si>
    <t>Transportes Hermanos Cortés, S.L</t>
  </si>
  <si>
    <t>grupo-cortes.es</t>
  </si>
  <si>
    <t>GDJ</t>
  </si>
  <si>
    <t>Museiföreningen Gefle-Dala Jernväg</t>
  </si>
  <si>
    <t>mfgdj.se</t>
  </si>
  <si>
    <t>GE</t>
  </si>
  <si>
    <t>Gepard Express, SE</t>
  </si>
  <si>
    <t>gepard.com</t>
  </si>
  <si>
    <t>GEFCO</t>
  </si>
  <si>
    <t>Ceva Logistics Ground &amp; Rail France</t>
  </si>
  <si>
    <t>cevalogistics.com</t>
  </si>
  <si>
    <t>GEFER</t>
  </si>
  <si>
    <t>GEFER S.p.A.</t>
  </si>
  <si>
    <t>gefer.it</t>
  </si>
  <si>
    <t>GEFSK</t>
  </si>
  <si>
    <t>GEFCO RAIL SLOVAKIA s.r.o.</t>
  </si>
  <si>
    <t>gefco.net</t>
  </si>
  <si>
    <t>GEISM</t>
  </si>
  <si>
    <t>GEISMAR SAS</t>
  </si>
  <si>
    <t>geismar.com</t>
  </si>
  <si>
    <t>GEN</t>
  </si>
  <si>
    <t>GENIFER</t>
  </si>
  <si>
    <t>GEO</t>
  </si>
  <si>
    <t>GEOSINTESI S.p.A.</t>
  </si>
  <si>
    <t>geosintesi.com</t>
  </si>
  <si>
    <t>GEOBB</t>
  </si>
  <si>
    <t>GEOMONTA-HARMANEC</t>
  </si>
  <si>
    <t>geomonta.sk</t>
  </si>
  <si>
    <t>GER</t>
  </si>
  <si>
    <t>First Great Eastern</t>
  </si>
  <si>
    <t>ger.co.uk</t>
  </si>
  <si>
    <t>GERA</t>
  </si>
  <si>
    <t>Bahnbetrieb Gera GmbH</t>
  </si>
  <si>
    <t>www.bahnbetrieb-gera.de</t>
  </si>
  <si>
    <t>GERS</t>
  </si>
  <si>
    <t>GE Capital Rail Services GmbH &amp; Co.KG</t>
  </si>
  <si>
    <t>GES</t>
  </si>
  <si>
    <t>Gesellschaft zur Erhaltung von Schienenfahrzeugen Stuttgart e.V.</t>
  </si>
  <si>
    <t>ges-ev.de</t>
  </si>
  <si>
    <t>GESG</t>
  </si>
  <si>
    <t>G&amp;G Növényvédelmi és Kereskedelmi Kft.</t>
  </si>
  <si>
    <t>gesgkft.hu</t>
  </si>
  <si>
    <t>GET</t>
  </si>
  <si>
    <t>Georgsmariënhütte Eisenbahn und Transport</t>
  </si>
  <si>
    <t>GETR</t>
  </si>
  <si>
    <t>GERHÁT TRAIN s.r.o.</t>
  </si>
  <si>
    <t>GETRA</t>
  </si>
  <si>
    <t>GETRA a.s.</t>
  </si>
  <si>
    <t>getra.sk</t>
  </si>
  <si>
    <t>GETUK</t>
  </si>
  <si>
    <t>General Electric Transportation Systems UK LTD</t>
  </si>
  <si>
    <t>getransportation.com</t>
  </si>
  <si>
    <t>GEW</t>
  </si>
  <si>
    <t>Geraer Eisenbahnwelten e.V.</t>
  </si>
  <si>
    <t>geraer-eisenbahnwelten.de</t>
  </si>
  <si>
    <t>GFD</t>
  </si>
  <si>
    <t>Gleisbau Füllberg GmbH</t>
  </si>
  <si>
    <t>fuellberg.de</t>
  </si>
  <si>
    <t>GFE</t>
  </si>
  <si>
    <t>GfE Gesellschaft für Eisenbahnbetrieb mbH</t>
  </si>
  <si>
    <t>GFF</t>
  </si>
  <si>
    <t>GfF Gesellschaft f. Fahrzeugtechnik mbH</t>
  </si>
  <si>
    <t>GFMH</t>
  </si>
  <si>
    <t>GFM Historique (GFMH)</t>
  </si>
  <si>
    <t>gfm-historique.ch</t>
  </si>
  <si>
    <t>GFR</t>
  </si>
  <si>
    <t>GRUP FEROVIAR ROMAN S.A.</t>
  </si>
  <si>
    <t>gfr.ro</t>
  </si>
  <si>
    <t>GFW</t>
  </si>
  <si>
    <t>GLIWICKA FABRYKA WAGONÓW HOLDING SPÓŁKA AKCYJNA</t>
  </si>
  <si>
    <t>gfwsa.com.pl</t>
  </si>
  <si>
    <t>GGB</t>
  </si>
  <si>
    <t>Gornergrat-Monte Rosa-Bahnenbahn</t>
  </si>
  <si>
    <t>ggb.ch</t>
  </si>
  <si>
    <t>GGL</t>
  </si>
  <si>
    <t>GLOBAL GRAIN LOGISTICS SRL</t>
  </si>
  <si>
    <t>GGRB</t>
  </si>
  <si>
    <t>Gleis-Genossenschaft Ristet-Bergermoos</t>
  </si>
  <si>
    <t>GGT</t>
  </si>
  <si>
    <t>Görlitzer Gleis- und Tiefbau GmbH</t>
  </si>
  <si>
    <t>ggt-gmbh.de</t>
  </si>
  <si>
    <t>GHCO</t>
  </si>
  <si>
    <t>Gebrüder Haider &amp; Co Hoch- und Tiefbau GmbH</t>
  </si>
  <si>
    <t>haider-co.at</t>
  </si>
  <si>
    <t>GHG</t>
  </si>
  <si>
    <t>Gelsenkirchener Logistik-, Hafen- und Servicegesellschaft mbH</t>
  </si>
  <si>
    <t>hafen-ge.de</t>
  </si>
  <si>
    <t>GHJ</t>
  </si>
  <si>
    <t>Gotlands Hesselby Jernväg</t>
  </si>
  <si>
    <t>gotlandstaget.se</t>
  </si>
  <si>
    <t>GHL</t>
  </si>
  <si>
    <t>Grinsty Holdings Limited</t>
  </si>
  <si>
    <t>GHS</t>
  </si>
  <si>
    <t>G. Hinteregger &amp; Söhne Baugesellschaft mbH</t>
  </si>
  <si>
    <t>hinteregger.co.at</t>
  </si>
  <si>
    <t>GICU</t>
  </si>
  <si>
    <t>GICU Jarosław Iwaniuk</t>
  </si>
  <si>
    <t>GIF</t>
  </si>
  <si>
    <t>Gestor de Infraestructuras Ferroviarias</t>
  </si>
  <si>
    <t>gif.es</t>
  </si>
  <si>
    <t>GJT</t>
  </si>
  <si>
    <t>Gävle Järnvägsteknik AB</t>
  </si>
  <si>
    <t>gjt.se</t>
  </si>
  <si>
    <t>GJVB</t>
  </si>
  <si>
    <t>NSB Gjøvikbanen AS</t>
  </si>
  <si>
    <t>nsb.no</t>
  </si>
  <si>
    <t>GJW</t>
  </si>
  <si>
    <t>GJW Praha spol. s r.o.</t>
  </si>
  <si>
    <t>GKB</t>
  </si>
  <si>
    <t>Graz-Köflacher Eisenbahn</t>
  </si>
  <si>
    <t>gkb.at</t>
  </si>
  <si>
    <t>GKRCT</t>
  </si>
  <si>
    <t>Cargo Train sp. z o.o.</t>
  </si>
  <si>
    <t>gkrc.pl</t>
  </si>
  <si>
    <t>GL</t>
  </si>
  <si>
    <t>GMEINDER LOKOMOTIVEN GmbH</t>
  </si>
  <si>
    <t>gmeinder-lokomotiven.de</t>
  </si>
  <si>
    <t>GLBF</t>
  </si>
  <si>
    <t>GLOBALFER S.P.A.</t>
  </si>
  <si>
    <t>globalferspa.it</t>
  </si>
  <si>
    <t>GLEIS</t>
  </si>
  <si>
    <t>G&amp;L Bau R. Brachendorf GmbH</t>
  </si>
  <si>
    <t>gleisbau-brachtendorf.de</t>
  </si>
  <si>
    <t>GLFIT</t>
  </si>
  <si>
    <t>Gleisfrei Srl</t>
  </si>
  <si>
    <t>gleisfrei.com</t>
  </si>
  <si>
    <t>GLG</t>
  </si>
  <si>
    <t>Gmeinder Lokomotivenfabrik GmbH</t>
  </si>
  <si>
    <t>gmeinder.de</t>
  </si>
  <si>
    <t>GLOBA</t>
  </si>
  <si>
    <t>COSTRUZIONI GLOBALI</t>
  </si>
  <si>
    <t>GLR</t>
  </si>
  <si>
    <t>Truck to Train Service GmbH</t>
  </si>
  <si>
    <t>trucktotrain.at</t>
  </si>
  <si>
    <t>GLRB</t>
  </si>
  <si>
    <t>GEBR.LUTZ Bauunternehmung GmbH + Co. KG</t>
  </si>
  <si>
    <t>gebr-lutz.de</t>
  </si>
  <si>
    <t>GLRR</t>
  </si>
  <si>
    <t>Gerhard Lang Recycling GmbH</t>
  </si>
  <si>
    <t>lang-recycling.de</t>
  </si>
  <si>
    <t>GLS</t>
  </si>
  <si>
    <t>GLS Bau und Montagne GmbH</t>
  </si>
  <si>
    <t>gls.at</t>
  </si>
  <si>
    <t>GLV</t>
  </si>
  <si>
    <t>Gesellschaft für Logistik und Vegetationsdienste mbH</t>
  </si>
  <si>
    <t>GMAAR</t>
  </si>
  <si>
    <t>Genossenschaft Migros Aare</t>
  </si>
  <si>
    <t>migros.ch</t>
  </si>
  <si>
    <t>GMAOS</t>
  </si>
  <si>
    <t>GRUPO MARIÑO OBRAS Y SERVICIOS</t>
  </si>
  <si>
    <t>GMB</t>
  </si>
  <si>
    <t>GMBB</t>
  </si>
  <si>
    <t>GMB GmbH</t>
  </si>
  <si>
    <t>gmbgmbh.de</t>
  </si>
  <si>
    <t>GMF</t>
  </si>
  <si>
    <t>GESTION DE MAQUINARIA FERROVIARIA</t>
  </si>
  <si>
    <t>GMG</t>
  </si>
  <si>
    <t>GMG Gesellschaft f. masch. Gleisbau mbH &amp; Co. KG</t>
  </si>
  <si>
    <t>xaver-pittrich.de</t>
  </si>
  <si>
    <t>GMMM</t>
  </si>
  <si>
    <t>Grand Moulin Maurel</t>
  </si>
  <si>
    <t>GMOS</t>
  </si>
  <si>
    <t>Migros Ostschweiz</t>
  </si>
  <si>
    <t>migros-ostschweiz.ch</t>
  </si>
  <si>
    <t>GMP</t>
  </si>
  <si>
    <t>GMP Green Mobility Partners GmbH</t>
  </si>
  <si>
    <t>GNER</t>
  </si>
  <si>
    <t>Great North Eastern Railway</t>
  </si>
  <si>
    <t>gner.co.uk</t>
  </si>
  <si>
    <t>GNL</t>
  </si>
  <si>
    <t>GLOBAL NEOLOGISTICS DOO</t>
  </si>
  <si>
    <t>globalneologistics.com</t>
  </si>
  <si>
    <t>GNP</t>
  </si>
  <si>
    <t>Геоактив Некст Проджекст ООД</t>
  </si>
  <si>
    <t>GNRS</t>
  </si>
  <si>
    <t>Gemernákup, a.s.</t>
  </si>
  <si>
    <t>GO</t>
  </si>
  <si>
    <t>GOSTEC Gleistief, - Oberbau- und Schweißtechnik GmbH</t>
  </si>
  <si>
    <t>gostec.de</t>
  </si>
  <si>
    <t>GODBN</t>
  </si>
  <si>
    <t>Gleis- und Oberbau- Dienstleistungen</t>
  </si>
  <si>
    <t>god-bad-nauheim.de</t>
  </si>
  <si>
    <t>GOLD</t>
  </si>
  <si>
    <t>Ferroslužby, s.r.o.</t>
  </si>
  <si>
    <t>GOR</t>
  </si>
  <si>
    <t>AS GoRail</t>
  </si>
  <si>
    <t>gorail.ee</t>
  </si>
  <si>
    <t>GORKA</t>
  </si>
  <si>
    <t>GÓRKA CEMENT Sp. z o.o</t>
  </si>
  <si>
    <t>gorka.com.pl</t>
  </si>
  <si>
    <t>GORTR</t>
  </si>
  <si>
    <t>GÓR-TOR Maciej Górniak</t>
  </si>
  <si>
    <t>GOŠA</t>
  </si>
  <si>
    <t>GOSA</t>
  </si>
  <si>
    <t>PRIVREDNO DRUSTVO GOSA FABRIKA SlNSKIH VOZILA, PUTNlCKIH I SPECIJALNIH VAGONA DOO SMEDEREVSKA PALANKA</t>
  </si>
  <si>
    <t>GOTRA</t>
  </si>
  <si>
    <t>GO TRANSPORT SERVICIOS 2018 S.A.</t>
  </si>
  <si>
    <t>gotransport.es</t>
  </si>
  <si>
    <t>GP</t>
  </si>
  <si>
    <t>GRAMPET SA</t>
  </si>
  <si>
    <t>grampet.ro</t>
  </si>
  <si>
    <t>GPMB</t>
  </si>
  <si>
    <t>Grand Port Maritime de Bordeaux</t>
  </si>
  <si>
    <t>GPMT</t>
  </si>
  <si>
    <t>GP Papenburg Maschinentechnik GmbH</t>
  </si>
  <si>
    <t>gp.ag</t>
  </si>
  <si>
    <t>GPRC</t>
  </si>
  <si>
    <t>GP RAIL CARGO SA</t>
  </si>
  <si>
    <t>GR</t>
  </si>
  <si>
    <t>Chemins de fer de Géorgie</t>
  </si>
  <si>
    <t>railway.ge</t>
  </si>
  <si>
    <t>GRA</t>
  </si>
  <si>
    <t xml:space="preserve">DOLATA sp. z o.o. </t>
  </si>
  <si>
    <t>GRAB</t>
  </si>
  <si>
    <t>Grenland Rail AB</t>
  </si>
  <si>
    <t>grenlandrail.com</t>
  </si>
  <si>
    <t>GRAF</t>
  </si>
  <si>
    <t>Grafschafter Modell- und Eisenbahn-Club e.V.</t>
  </si>
  <si>
    <t>graf-mec.de</t>
  </si>
  <si>
    <t>GRAG</t>
  </si>
  <si>
    <t>Ing. Greuter AG</t>
  </si>
  <si>
    <t>greuterag.ch</t>
  </si>
  <si>
    <t>GRAIL</t>
  </si>
  <si>
    <t>Gruschina Transport und Vermietungs GmbH</t>
  </si>
  <si>
    <t>gruschina.at</t>
  </si>
  <si>
    <t>GRAN</t>
  </si>
  <si>
    <t>Bauunternehmung Granit GmbH</t>
  </si>
  <si>
    <t>granit-bau.at</t>
  </si>
  <si>
    <t>GRAS</t>
  </si>
  <si>
    <t>Grenland rail AS</t>
  </si>
  <si>
    <t>grenlandrail.no</t>
  </si>
  <si>
    <t>GRAU</t>
  </si>
  <si>
    <t>Grauer GbR</t>
  </si>
  <si>
    <t>grauer-baumaschinen.de</t>
  </si>
  <si>
    <t>GRCR</t>
  </si>
  <si>
    <t>Gebr. Reinhard GmbH &amp; Co. KG</t>
  </si>
  <si>
    <t>reinhard-stahl.de</t>
  </si>
  <si>
    <t>GRH</t>
  </si>
  <si>
    <t>Grosso Holding sp. z o. o.</t>
  </si>
  <si>
    <t>GRIRO</t>
  </si>
  <si>
    <t>GRIRO SA</t>
  </si>
  <si>
    <t>GRK</t>
  </si>
  <si>
    <t>GRK Rail Oy</t>
  </si>
  <si>
    <t>grk.fi</t>
  </si>
  <si>
    <t>GRKS</t>
  </si>
  <si>
    <t>Georg Reisse Bauunternehmung GmbH &amp; Co KG</t>
  </si>
  <si>
    <t>georg-reisse.de</t>
  </si>
  <si>
    <t>GROBI</t>
  </si>
  <si>
    <t>CB Bahntechnik GmbH</t>
  </si>
  <si>
    <t>GROET</t>
  </si>
  <si>
    <t>Grötz GmbH &amp; Co KG Bauunternehmung</t>
  </si>
  <si>
    <t>groetz.de</t>
  </si>
  <si>
    <t>GRS</t>
  </si>
  <si>
    <t>GUINOVART RAIL S.A.U.</t>
  </si>
  <si>
    <t>www.ohla-group.com</t>
  </si>
  <si>
    <t>GRSE</t>
  </si>
  <si>
    <t>Granit Srevices</t>
  </si>
  <si>
    <t>GSCH</t>
  </si>
  <si>
    <t>Geiger + Schüle Bau  GmbH &amp; Co. KG</t>
  </si>
  <si>
    <t>gsbau.eu</t>
  </si>
  <si>
    <t>GSTR</t>
  </si>
  <si>
    <t>Gastrade S.A. / Газтрейд АД</t>
  </si>
  <si>
    <t>GSW</t>
  </si>
  <si>
    <t>GSW Gleisbau und Schweißtechnik GmbH u. Co. KG</t>
  </si>
  <si>
    <t>gsw-gleisbau.de</t>
  </si>
  <si>
    <t>GTB</t>
  </si>
  <si>
    <t>Gailtalbahn Betriebs GmbH</t>
  </si>
  <si>
    <t>gaiItalbahn.at</t>
  </si>
  <si>
    <t>GTC</t>
  </si>
  <si>
    <t>GLOBAL TRANSPORT COMPANY Sp. z o.o.</t>
  </si>
  <si>
    <t>GTE</t>
  </si>
  <si>
    <t>Geraer Traditionseisenbahn UG</t>
  </si>
  <si>
    <t>traditionseisenbahn-gera.de</t>
  </si>
  <si>
    <t>GTF</t>
  </si>
  <si>
    <t>GRUP TRANSPORT FEROVIAR S.A.</t>
  </si>
  <si>
    <t>GTR</t>
  </si>
  <si>
    <t>Goldschmidt Thermit Railservice (Österreich) GmbH</t>
  </si>
  <si>
    <t>gt-railservice.com</t>
  </si>
  <si>
    <t>GTRAB</t>
  </si>
  <si>
    <t>Gällivare Traktor AB</t>
  </si>
  <si>
    <t>GTRCK</t>
  </si>
  <si>
    <t>Go Track Oü</t>
  </si>
  <si>
    <t>gotrack.ee</t>
  </si>
  <si>
    <t>GTS</t>
  </si>
  <si>
    <t>Gesellschaft für Gleistechnik Süd GmbH</t>
  </si>
  <si>
    <t>GTSCH</t>
  </si>
  <si>
    <t>GTS RAIL SAGL in liquidazione</t>
  </si>
  <si>
    <t>GTSDE</t>
  </si>
  <si>
    <t>GTS Deutschland GmbH</t>
  </si>
  <si>
    <t>thalesgroup.com/de/europe/deutschland</t>
  </si>
  <si>
    <t>GTSL</t>
  </si>
  <si>
    <t>General Transport Service S.p.A.</t>
  </si>
  <si>
    <t>gtslogistic.com</t>
  </si>
  <si>
    <t>GTSR</t>
  </si>
  <si>
    <t>GTS Rail S.p.A.</t>
  </si>
  <si>
    <t>gtsrail.com</t>
  </si>
  <si>
    <t>GTT</t>
  </si>
  <si>
    <t>Gruppo Torinese Trasporti</t>
  </si>
  <si>
    <t>comune.torino.it/gtt/</t>
  </si>
  <si>
    <t>GTV</t>
  </si>
  <si>
    <t>GTV Gleis- und Tiefbau Verwaltungsgesellschaft mbH</t>
  </si>
  <si>
    <t>gtv-mbh.eu</t>
  </si>
  <si>
    <t>GTX</t>
  </si>
  <si>
    <t>GENETRIX s.r.o.</t>
  </si>
  <si>
    <t>genetrix-bohumin.cz</t>
  </si>
  <si>
    <t>GUNSE</t>
  </si>
  <si>
    <t>GÜNSEL GLOBAL LOJ. IÇ VE DIŞ. TIC. LTD. ŞTI</t>
  </si>
  <si>
    <t>gunselglobal.com</t>
  </si>
  <si>
    <t>GUT</t>
  </si>
  <si>
    <t>GUT Gleisunterhaltungstechnik GmbH</t>
  </si>
  <si>
    <t>GV</t>
  </si>
  <si>
    <t>Lokalbahn Gmunden-Vorchdorf</t>
  </si>
  <si>
    <t>stern-verkehr.at</t>
  </si>
  <si>
    <t>GVB</t>
  </si>
  <si>
    <t>Glaverbel Czech a.s., člen skupiny Glaverbel</t>
  </si>
  <si>
    <t>GVBNO</t>
  </si>
  <si>
    <t>Gamle Vossebanen</t>
  </si>
  <si>
    <t>njk.no/gvb</t>
  </si>
  <si>
    <t>GVG</t>
  </si>
  <si>
    <t>Georg Verkehrsorganisation GmbH</t>
  </si>
  <si>
    <t>berlin-night-express.com</t>
  </si>
  <si>
    <t>GWEM</t>
  </si>
  <si>
    <t>Gwemer S.r.l.</t>
  </si>
  <si>
    <t>borsarigroup.com</t>
  </si>
  <si>
    <t>GWJHT</t>
  </si>
  <si>
    <t>GW JIHOTRANS a.s.</t>
  </si>
  <si>
    <t>jihotrans.cz</t>
  </si>
  <si>
    <t>GWTR</t>
  </si>
  <si>
    <t>GW Train Regio a.s.</t>
  </si>
  <si>
    <t>gwtr.cz</t>
  </si>
  <si>
    <t>GX</t>
  </si>
  <si>
    <t>Gatwick Express</t>
  </si>
  <si>
    <t>gatwickexpress.co.uk</t>
  </si>
  <si>
    <t>GYC</t>
  </si>
  <si>
    <t>GYSEV Cargo Zrt</t>
  </si>
  <si>
    <t>gysev.hu</t>
  </si>
  <si>
    <t>GYO</t>
  </si>
  <si>
    <t>AGRUPACIÓN GUINOVART OBRAS Y SERVICIOS HISPANIA, S.A.</t>
  </si>
  <si>
    <t>GYPS</t>
  </si>
  <si>
    <t>GYPSTREND s.r.o.</t>
  </si>
  <si>
    <t>GySEV</t>
  </si>
  <si>
    <t>GYSEV</t>
  </si>
  <si>
    <t>Györ-Sopron-Ebenfurti Vasut Részvénytarsasag</t>
  </si>
  <si>
    <t>GZCDC</t>
  </si>
  <si>
    <t>cdcargo.sk</t>
  </si>
  <si>
    <t>GZNFP</t>
  </si>
  <si>
    <t>Gdańskie Zakłady Nawozów Fosforowych FOSFORY Sp. z o.o.</t>
  </si>
  <si>
    <t>fosfory.pl</t>
  </si>
  <si>
    <t>HABAU</t>
  </si>
  <si>
    <t>HABAU Hoch- und Tiefbaugesellschaft m.b.H.</t>
  </si>
  <si>
    <t>habau.at</t>
  </si>
  <si>
    <t>HAEG</t>
  </si>
  <si>
    <t>HAGE</t>
  </si>
  <si>
    <t>Hamburger Eisenbahn e.K</t>
  </si>
  <si>
    <t>HAFEN</t>
  </si>
  <si>
    <t>Gernsheimer Hafenbetriebs-Gesellschaft mbH</t>
  </si>
  <si>
    <t>HAKER</t>
  </si>
  <si>
    <t>Hanačik Radomir</t>
  </si>
  <si>
    <t>HAN</t>
  </si>
  <si>
    <t>HAN Rail GmbH</t>
  </si>
  <si>
    <t>hanrail.nrw</t>
  </si>
  <si>
    <t>HANS</t>
  </si>
  <si>
    <t>HANSeatische Eisenbahn GmbH</t>
  </si>
  <si>
    <t>hans-eisenbahn.de</t>
  </si>
  <si>
    <t>HANSE</t>
  </si>
  <si>
    <t>HANSE Bahn Nord GmbH</t>
  </si>
  <si>
    <t>dereisenbahndienstleister.de</t>
  </si>
  <si>
    <t>HAPPY</t>
  </si>
  <si>
    <t>HappyTrain Production Services B.V.</t>
  </si>
  <si>
    <t>happytrain.eu</t>
  </si>
  <si>
    <t>HASCL</t>
  </si>
  <si>
    <t xml:space="preserve">Has Çelik ve Halat Sanayi Ticaret A.Ş. </t>
  </si>
  <si>
    <t>https://hascelik.com.tr/</t>
  </si>
  <si>
    <t>HASIT</t>
  </si>
  <si>
    <t>HASIT Šumavské vápenice a omítkárny, a.s.</t>
  </si>
  <si>
    <t>HB</t>
  </si>
  <si>
    <t>Hellertal-Bahn GmbH</t>
  </si>
  <si>
    <t>hellertalbahn.de</t>
  </si>
  <si>
    <t>HBA</t>
  </si>
  <si>
    <t>Hafenbetrieb Aken GmbH</t>
  </si>
  <si>
    <t>hafen-aken.de</t>
  </si>
  <si>
    <t>HBAU</t>
  </si>
  <si>
    <t>Hartung Bau, Ingenieur- Tief- und Straßenbau GmbH</t>
  </si>
  <si>
    <t>hartung-bau.de</t>
  </si>
  <si>
    <t>HBB</t>
  </si>
  <si>
    <t>Hansebahn Bremen GmbH</t>
  </si>
  <si>
    <t>HBC</t>
  </si>
  <si>
    <t>HBC Hanseatisches Bahn Contor GmbH</t>
  </si>
  <si>
    <t>hanseatisches-bahn-contor.de</t>
  </si>
  <si>
    <t>HBCR</t>
  </si>
  <si>
    <t>BANCOR Szolgáltató KFT</t>
  </si>
  <si>
    <t>HBD</t>
  </si>
  <si>
    <t>HERING Bahndienste GmbH</t>
  </si>
  <si>
    <t>www.heringinternational.com</t>
  </si>
  <si>
    <t>HBE</t>
  </si>
  <si>
    <t>Hespertalbahn e.V.</t>
  </si>
  <si>
    <t>hespertalbahn.de</t>
  </si>
  <si>
    <t>HBFFO</t>
  </si>
  <si>
    <t>Hoffmann Bauservice GmbH &amp; Co. KG</t>
  </si>
  <si>
    <t>hoffmann-bau-ffo.de</t>
  </si>
  <si>
    <t>HBM</t>
  </si>
  <si>
    <t>NVM</t>
  </si>
  <si>
    <t>NOVOMETAL DOO NOVI SAD</t>
  </si>
  <si>
    <t>novometaldoo.com</t>
  </si>
  <si>
    <t>HBN</t>
  </si>
  <si>
    <t>Hafenbahn Neustrelitz e.V.</t>
  </si>
  <si>
    <t>hafenbahn-neustrelitz.de</t>
  </si>
  <si>
    <t>HBP</t>
  </si>
  <si>
    <t>Hornonitrianske bane Prievidza, a.s.</t>
  </si>
  <si>
    <t>hbzam.sk</t>
  </si>
  <si>
    <t>HBSRB</t>
  </si>
  <si>
    <t>HBIS GROUP Serbia Iron &amp; Steel d.o.o. Beograd</t>
  </si>
  <si>
    <t>hbisserbia.rs</t>
  </si>
  <si>
    <t>HC</t>
  </si>
  <si>
    <t>Hessencourier e.V</t>
  </si>
  <si>
    <t>hessencourrier.de</t>
  </si>
  <si>
    <t>HCLOG</t>
  </si>
  <si>
    <t>Heicon Service GmbH + Co KG</t>
  </si>
  <si>
    <t>heicon.biz</t>
  </si>
  <si>
    <t>HCM</t>
  </si>
  <si>
    <t>Vermietung von Maschinen und Geräten Dienstleistungen für Eisenbahnverkehrsunternehmen</t>
  </si>
  <si>
    <t>HCMSA</t>
  </si>
  <si>
    <t>Huta Cynku “Miasteczko Śląskie” SPÓŁKA AKCYJNA</t>
  </si>
  <si>
    <t>hcm.com.pl</t>
  </si>
  <si>
    <t>HCTOR</t>
  </si>
  <si>
    <t>Hector Rail AB</t>
  </si>
  <si>
    <t>hectorrail.com</t>
  </si>
  <si>
    <t>HCZ</t>
  </si>
  <si>
    <t>Holcim (Česko) a.s.</t>
  </si>
  <si>
    <t>holcim.cz</t>
  </si>
  <si>
    <t>HD</t>
  </si>
  <si>
    <t>Holger Dietz</t>
  </si>
  <si>
    <t>HDL</t>
  </si>
  <si>
    <t>Hastings Diesels Limited</t>
  </si>
  <si>
    <t>hastingsdiesels.co.uk</t>
  </si>
  <si>
    <t>HDS</t>
  </si>
  <si>
    <t>UEF Historischer Dampfschnellzug e.V.</t>
  </si>
  <si>
    <t>schnellzuglok.de</t>
  </si>
  <si>
    <t>HDST</t>
  </si>
  <si>
    <t>HDS Technik GmbH</t>
  </si>
  <si>
    <t>HE</t>
  </si>
  <si>
    <t>Hugo Ehlers GmbH &amp; Co. KG</t>
  </si>
  <si>
    <t>hugo-ehlers.de</t>
  </si>
  <si>
    <t>HEB</t>
  </si>
  <si>
    <t>HLB Hessenbahn GmbH</t>
  </si>
  <si>
    <t>hessenbahn.de</t>
  </si>
  <si>
    <t>HEBER</t>
  </si>
  <si>
    <t>Heberger Hoch-, Tief- u. Ingenieurbau GmbH</t>
  </si>
  <si>
    <t>heberger.de</t>
  </si>
  <si>
    <t>HEF</t>
  </si>
  <si>
    <t>Historische Eisenbahn Frankfurt e.V.</t>
  </si>
  <si>
    <t>historische-eisenbahn-frankfurt.de</t>
  </si>
  <si>
    <t>HEG</t>
  </si>
  <si>
    <t>Historische Eisenbahn Gesellschaft</t>
  </si>
  <si>
    <t>volldampf.ch/heg/</t>
  </si>
  <si>
    <t>HEHS</t>
  </si>
  <si>
    <t>Historische Eisenbahn Holsteinische Schweiz e.V.</t>
  </si>
  <si>
    <t>hehs-eisenbahn.de</t>
  </si>
  <si>
    <t>HEIN</t>
  </si>
  <si>
    <t>Heinrichsmeyer Eisenbahndienstleistungen GmbH</t>
  </si>
  <si>
    <t>heinrichsmeyer.com</t>
  </si>
  <si>
    <t>HELA</t>
  </si>
  <si>
    <t>HELA Service GmbH</t>
  </si>
  <si>
    <t>HELeV</t>
  </si>
  <si>
    <t>HELEV</t>
  </si>
  <si>
    <t>Historiche Eisenbahnfahrzeuge Lübeck e.V.</t>
  </si>
  <si>
    <t>helev.de</t>
  </si>
  <si>
    <t>HELF</t>
  </si>
  <si>
    <t>Helf Bauunternehmung GmbH &amp; Co.KG</t>
  </si>
  <si>
    <t>helf-bauunternehmung.de</t>
  </si>
  <si>
    <t>HELL</t>
  </si>
  <si>
    <t>Josef Hell Bauunternehmen GmbH</t>
  </si>
  <si>
    <t>HELR</t>
  </si>
  <si>
    <t>Helrom GmbH</t>
  </si>
  <si>
    <t>HEM</t>
  </si>
  <si>
    <t>Historiche Eisenbahnen Mitteldeutchland GmbH i.G.</t>
  </si>
  <si>
    <t>HEMeV</t>
  </si>
  <si>
    <t>HEMEV</t>
  </si>
  <si>
    <t>Historische Eisenbahn Mannheim e. V.</t>
  </si>
  <si>
    <t>historische-eisenbahn-ma.de</t>
  </si>
  <si>
    <t>HEN</t>
  </si>
  <si>
    <t>Henders GmbH</t>
  </si>
  <si>
    <t>henders.de</t>
  </si>
  <si>
    <t>HENK</t>
  </si>
  <si>
    <t>Henkel</t>
  </si>
  <si>
    <t>HENRY</t>
  </si>
  <si>
    <t>Henry's Company</t>
  </si>
  <si>
    <t>henrys-company.de</t>
  </si>
  <si>
    <t>HENT</t>
  </si>
  <si>
    <t>Hentschke Bau GmbH</t>
  </si>
  <si>
    <t>hentschke-bau.de</t>
  </si>
  <si>
    <t>HEROH</t>
  </si>
  <si>
    <t>HEROH GmbH</t>
  </si>
  <si>
    <t>heroh.de</t>
  </si>
  <si>
    <t>HEROS</t>
  </si>
  <si>
    <t>HEROS Helvetia Rolling Stock GmbH</t>
  </si>
  <si>
    <t>heros-rail.com</t>
  </si>
  <si>
    <t>HESRB</t>
  </si>
  <si>
    <t>HETZE</t>
  </si>
  <si>
    <t>Hetzelberger Bau e.K.</t>
  </si>
  <si>
    <t>HEV</t>
  </si>
  <si>
    <t>Verein zur Förderung des Eisenbahnmuseums Vienenburg e.V.</t>
  </si>
  <si>
    <t>HEX</t>
  </si>
  <si>
    <t>Transdev Sachsen Anhalt GmbH</t>
  </si>
  <si>
    <t>HF</t>
  </si>
  <si>
    <t>Held &amp; Francke Bau GmbH &amp; Co KG</t>
  </si>
  <si>
    <t>HFD</t>
  </si>
  <si>
    <t>fegergmbh-gleisbau.de</t>
  </si>
  <si>
    <t>HFH</t>
  </si>
  <si>
    <t>Container Terminal Halle (Saale) GmbH</t>
  </si>
  <si>
    <t>ct-hs.de</t>
  </si>
  <si>
    <t>HFM</t>
  </si>
  <si>
    <t>HFM Managementgesellschaft für Hafen und Markt mit beschränkter Haftung</t>
  </si>
  <si>
    <t>hfm-frankfurt.de</t>
  </si>
  <si>
    <t>HFW</t>
  </si>
  <si>
    <t>H. F. Wiebe GmbH &amp; Co. KG</t>
  </si>
  <si>
    <t>HGB</t>
  </si>
  <si>
    <t>HGB -Hessische Güterbahn GmbH</t>
  </si>
  <si>
    <t>hessische-gueterbahn.de</t>
  </si>
  <si>
    <t>HGBAU</t>
  </si>
  <si>
    <t>Hering Gleisbau GhmbH</t>
  </si>
  <si>
    <t>HGK</t>
  </si>
  <si>
    <t>Häfen und Güterverkehr Köln</t>
  </si>
  <si>
    <t>hgk.de</t>
  </si>
  <si>
    <t>HGM</t>
  </si>
  <si>
    <t>Staatliche Rhein-Neckar-Hafengesellschaft Mannheim mbH</t>
  </si>
  <si>
    <t>hafen-mannheim.de</t>
  </si>
  <si>
    <t>HGS</t>
  </si>
  <si>
    <t>Höfels Gleisbau - Service GmbH</t>
  </si>
  <si>
    <t>hoefels-gleisbau-service.de</t>
  </si>
  <si>
    <t>HGUI</t>
  </si>
  <si>
    <t>HERING Bahnbau GmbH</t>
  </si>
  <si>
    <t>HHB</t>
  </si>
  <si>
    <t>Hamburg Port Authority AöR</t>
  </si>
  <si>
    <t>hamburg-port-authority.de/de/</t>
  </si>
  <si>
    <t>HHBAU</t>
  </si>
  <si>
    <t>W. Hundhausen Bauunternehmung GmbH</t>
  </si>
  <si>
    <t>hundhausen.de</t>
  </si>
  <si>
    <t>HHE</t>
  </si>
  <si>
    <t>Freunde der Halle-Hettstedter Eisenbahn e.V.</t>
  </si>
  <si>
    <t>halle-hettstedter-eisenbahn.de</t>
  </si>
  <si>
    <t>HHPI</t>
  </si>
  <si>
    <t>Heavy Haul Power International GmbH</t>
  </si>
  <si>
    <t>hhpi.de</t>
  </si>
  <si>
    <t>HIFER</t>
  </si>
  <si>
    <t>HIFER CONSTRUCCION, CONSERVACION Y SERVICIOS, S.A.</t>
  </si>
  <si>
    <t>hifer.es</t>
  </si>
  <si>
    <t>HILO</t>
  </si>
  <si>
    <t>Team 10439 Historische Loks Olten</t>
  </si>
  <si>
    <t>www.team10439.ch</t>
  </si>
  <si>
    <t>HIP/ХИП</t>
  </si>
  <si>
    <t>HIP</t>
  </si>
  <si>
    <t>HIP-AZOTARA DOO</t>
  </si>
  <si>
    <t>hip-azotara.rs</t>
  </si>
  <si>
    <t>HISB</t>
  </si>
  <si>
    <t>Historische S-Bahn e.V.</t>
  </si>
  <si>
    <t>hisb.de</t>
  </si>
  <si>
    <t>HIT</t>
  </si>
  <si>
    <t>HIT Holzindustrie Torgau OHG</t>
  </si>
  <si>
    <t>HJH</t>
  </si>
  <si>
    <t>HJH Immobilien- und Projektmanagement GmbH</t>
  </si>
  <si>
    <t>HJV</t>
  </si>
  <si>
    <t>Hagfors Järnvägsmuseums Vänförening</t>
  </si>
  <si>
    <t>nklj.org</t>
  </si>
  <si>
    <t>HK</t>
  </si>
  <si>
    <t>Hans Kaiser GmbH &amp; Co KG</t>
  </si>
  <si>
    <t>HKAG</t>
  </si>
  <si>
    <t>Hastag Kies AG</t>
  </si>
  <si>
    <t>hastag.ch</t>
  </si>
  <si>
    <t>HKB</t>
  </si>
  <si>
    <t>Museumseisenbahn Hümmlinger Kreisbahn e.V.</t>
  </si>
  <si>
    <t>museumsbahn-huemmlingerkreisbahn.de</t>
  </si>
  <si>
    <t>HKBAU</t>
  </si>
  <si>
    <t>Hieden &amp; Kall Hoch- und Tiefbaugesellschaft mbH</t>
  </si>
  <si>
    <t>hkbau.at</t>
  </si>
  <si>
    <t>HKHUV</t>
  </si>
  <si>
    <t>H. Klostermann Baugesellschaft mbH</t>
  </si>
  <si>
    <t>klostermann-hamm.de</t>
  </si>
  <si>
    <t>HKO</t>
  </si>
  <si>
    <t>Hilton Kommunal GmbH</t>
  </si>
  <si>
    <t>hilton-kommunal.de</t>
  </si>
  <si>
    <t>HKOP</t>
  </si>
  <si>
    <t>Stichting Mat'54 Hondekop-vier</t>
  </si>
  <si>
    <t>mat54.nl</t>
  </si>
  <si>
    <t>HL</t>
  </si>
  <si>
    <t>HAGANS LOGISTIC Sp. z o.o.</t>
  </si>
  <si>
    <t>HLB</t>
  </si>
  <si>
    <t>HLB Basis AG</t>
  </si>
  <si>
    <t>hlb-online.de</t>
  </si>
  <si>
    <t>HLG</t>
  </si>
  <si>
    <t>Nordlandrail GmbH</t>
  </si>
  <si>
    <t>nordlandrail.de</t>
  </si>
  <si>
    <t>HLM</t>
  </si>
  <si>
    <t>HOLCIM S.A.</t>
  </si>
  <si>
    <t>HLP</t>
  </si>
  <si>
    <t>Traditionsgemeinschaft Bw Halle P e.V.</t>
  </si>
  <si>
    <t>HLT</t>
  </si>
  <si>
    <t>Region Halland / Hallandstrafiken</t>
  </si>
  <si>
    <t>regionhalland.se / hallandstrafiken.se</t>
  </si>
  <si>
    <t>HM</t>
  </si>
  <si>
    <t>Hasselmann GmbH</t>
  </si>
  <si>
    <t>hasselmann-gmbh.de</t>
  </si>
  <si>
    <t>HMAN</t>
  </si>
  <si>
    <t>H. Manhart GmbH</t>
  </si>
  <si>
    <t>HMBAU</t>
  </si>
  <si>
    <t>H&amp;M Bau GmbH</t>
  </si>
  <si>
    <t>HMLOK</t>
  </si>
  <si>
    <t>HM lokstall</t>
  </si>
  <si>
    <t>HMTS</t>
  </si>
  <si>
    <t>Heduschke Maschinentechnik Spohla</t>
  </si>
  <si>
    <t>HMVY</t>
  </si>
  <si>
    <t>Haapamäen Museoveturiyhdistys ry</t>
  </si>
  <si>
    <t>hmvy.fi</t>
  </si>
  <si>
    <t>HNŠT</t>
  </si>
  <si>
    <t>HNST</t>
  </si>
  <si>
    <t xml:space="preserve"> Hnilecká štreka</t>
  </si>
  <si>
    <t>HOE</t>
  </si>
  <si>
    <t>G.Hölzig</t>
  </si>
  <si>
    <t>HOFF</t>
  </si>
  <si>
    <t>Manfred Hoffmann Baumaschinen Industrieservice</t>
  </si>
  <si>
    <t>baumaschinen-hoffmann.de</t>
  </si>
  <si>
    <t>HOFFM</t>
  </si>
  <si>
    <t>Hoffmann Erdbau Straenbau Tiefbau GmbH &amp; Co. KG</t>
  </si>
  <si>
    <t>hoffmann-est.de</t>
  </si>
  <si>
    <t>Holch</t>
  </si>
  <si>
    <t>HOLCH</t>
  </si>
  <si>
    <t>Holcim (Schweiz) AG</t>
  </si>
  <si>
    <t>holcim.ch</t>
  </si>
  <si>
    <t>HOLST</t>
  </si>
  <si>
    <t>Holsteinische Eisenbahngesellschaft mbH</t>
  </si>
  <si>
    <t>HPCD</t>
  </si>
  <si>
    <t>Hupac Deutschland</t>
  </si>
  <si>
    <t>hupac.de</t>
  </si>
  <si>
    <t>HPS</t>
  </si>
  <si>
    <t>HELLO PARIS SERVICES</t>
  </si>
  <si>
    <t>HPV</t>
  </si>
  <si>
    <t>HPV Rail Service GmbH</t>
  </si>
  <si>
    <t>hpvrailservice.ch</t>
  </si>
  <si>
    <t>HRAIL</t>
  </si>
  <si>
    <t>Eiffage Rail Niederlassung der Eiffage Infra-Bau SE</t>
  </si>
  <si>
    <t>rail.eiffage-infra.de/de</t>
  </si>
  <si>
    <t>HRDE</t>
  </si>
  <si>
    <t>Hector Rail GmbH</t>
  </si>
  <si>
    <t>hectorrail.de</t>
  </si>
  <si>
    <t>HRI</t>
  </si>
  <si>
    <t>H-Rail s.r.l. impresa sociale</t>
  </si>
  <si>
    <t>hrail.it</t>
  </si>
  <si>
    <t>HRK</t>
  </si>
  <si>
    <t>Herik Rail</t>
  </si>
  <si>
    <t>herikrail.nl</t>
  </si>
  <si>
    <t>HRL</t>
  </si>
  <si>
    <t>Harsco Rail Limited</t>
  </si>
  <si>
    <t>harscotrack.com</t>
  </si>
  <si>
    <t>HRLB</t>
  </si>
  <si>
    <t>H &amp; R Lube Blending GmbH</t>
  </si>
  <si>
    <t>HROCH</t>
  </si>
  <si>
    <t>HROCHOSTROJ a.s.</t>
  </si>
  <si>
    <t>hrochostroj.cz</t>
  </si>
  <si>
    <t>HROY</t>
  </si>
  <si>
    <t>Höyryraide Oy</t>
  </si>
  <si>
    <t>steamrail.fi</t>
  </si>
  <si>
    <t>HRR</t>
  </si>
  <si>
    <t>HEROS Rail Rent GmbH</t>
  </si>
  <si>
    <t>HRS</t>
  </si>
  <si>
    <t>Hamburger Rail Service GmbH &amp; Co. KG</t>
  </si>
  <si>
    <t>wirsindamzug.de</t>
  </si>
  <si>
    <t>HS</t>
  </si>
  <si>
    <t>HAFEN STUTTGART GmbH</t>
  </si>
  <si>
    <t>hafenstuttgart.de</t>
  </si>
  <si>
    <t>HSA</t>
  </si>
  <si>
    <t>High Speed Alliance</t>
  </si>
  <si>
    <t>highspeedalliance.nl</t>
  </si>
  <si>
    <t>HSB</t>
  </si>
  <si>
    <t>Harzer Schmalspurbahnen</t>
  </si>
  <si>
    <t>hsb-wr.de</t>
  </si>
  <si>
    <t>HSBN</t>
  </si>
  <si>
    <t>Historische S-Bahn NRW e.V.</t>
  </si>
  <si>
    <t>historische-s-bahn.nrw</t>
  </si>
  <si>
    <t>HSD</t>
  </si>
  <si>
    <t>Horst Schuch Dienstleistungen</t>
  </si>
  <si>
    <t>HSF</t>
  </si>
  <si>
    <t>HSF Haltinger Speisewagenfreunde</t>
  </si>
  <si>
    <t>HSG</t>
  </si>
  <si>
    <t>Vossloh High Speed Grinding GmbH</t>
  </si>
  <si>
    <t>vossloh-rail-services.com</t>
  </si>
  <si>
    <t>HsH</t>
  </si>
  <si>
    <t>HSH</t>
  </si>
  <si>
    <t>Hekurudha Shqiptare SH.A.</t>
  </si>
  <si>
    <t>HSL</t>
  </si>
  <si>
    <t>HSL Logistik GmbH</t>
  </si>
  <si>
    <t>HSLAG</t>
  </si>
  <si>
    <t>Hartmann Spedition &amp; Logistik AG</t>
  </si>
  <si>
    <t>hartmannag.de</t>
  </si>
  <si>
    <t>HSLPL</t>
  </si>
  <si>
    <t>HSL POLSKA SP. Z O.O.</t>
  </si>
  <si>
    <t>HSM</t>
  </si>
  <si>
    <t>Hroší stavby Morava a.s.</t>
  </si>
  <si>
    <t>hrosistavby.cz</t>
  </si>
  <si>
    <t>HSTB</t>
  </si>
  <si>
    <t>Historische Seethalbahn  (instead of entry: VHS)</t>
  </si>
  <si>
    <t>historische-seethalbahn.ch</t>
  </si>
  <si>
    <t>HSW</t>
  </si>
  <si>
    <t>Historischer Schienenverkehr Wesel e.V.</t>
  </si>
  <si>
    <t>hsw-wesel.de</t>
  </si>
  <si>
    <t>HT</t>
  </si>
  <si>
    <t>Hull Trains</t>
  </si>
  <si>
    <t>hulltrains.co.uk</t>
  </si>
  <si>
    <t>HTB</t>
  </si>
  <si>
    <t>Hörseltalbahn GmbH</t>
  </si>
  <si>
    <t>HTR</t>
  </si>
  <si>
    <t>TRAINOSE S.A.</t>
  </si>
  <si>
    <t>trainose.gr.en</t>
  </si>
  <si>
    <t>HTRSD</t>
  </si>
  <si>
    <t>HTRS SUED GMBH.</t>
  </si>
  <si>
    <t>husatransportation.com</t>
  </si>
  <si>
    <t>HTRSN</t>
  </si>
  <si>
    <t>HTRNS Nederland bv</t>
  </si>
  <si>
    <t>HTS</t>
  </si>
  <si>
    <t>HTS - Mobile Schienenfahrzeugtechnik GmbH</t>
  </si>
  <si>
    <t>hts-kassel.de</t>
  </si>
  <si>
    <t>HTT</t>
  </si>
  <si>
    <t>Hattrick Transport, spol. s.r.o.</t>
  </si>
  <si>
    <t>hattrick-transport.cz</t>
  </si>
  <si>
    <t>HUPAC SpA</t>
  </si>
  <si>
    <t>hupac.it</t>
  </si>
  <si>
    <t>HUHL</t>
  </si>
  <si>
    <t>Hermann Uhl KG Ortenau</t>
  </si>
  <si>
    <t>uhl.de</t>
  </si>
  <si>
    <t>HUP</t>
  </si>
  <si>
    <t>Himmel u. Papesch Bauunternehmung GmbH</t>
  </si>
  <si>
    <t>hup-bau.de</t>
  </si>
  <si>
    <t>HUPAC</t>
  </si>
  <si>
    <t>Hupac SA</t>
  </si>
  <si>
    <t>hupac.ch</t>
  </si>
  <si>
    <t>HVLE</t>
  </si>
  <si>
    <t>Havelländische Eisenbahn AG</t>
  </si>
  <si>
    <t>hvle.de</t>
  </si>
  <si>
    <t>HVM</t>
  </si>
  <si>
    <t>Höyryveturimatkat 1009 Oy</t>
  </si>
  <si>
    <t>hoyryveturimatkat1009.fi</t>
  </si>
  <si>
    <t>HW</t>
  </si>
  <si>
    <t>Hastrabau-Wegener GmbH &amp; Co. KG</t>
  </si>
  <si>
    <t>hastrabau.de</t>
  </si>
  <si>
    <t>HWB</t>
  </si>
  <si>
    <t>HWB Hochwaldbahn Servicegesellschaft mbH</t>
  </si>
  <si>
    <t>hochwaldbahn.de</t>
  </si>
  <si>
    <t>HWBV</t>
  </si>
  <si>
    <t>HWB Verkehrsgesellschaft mbH</t>
  </si>
  <si>
    <t>HWCZ</t>
  </si>
  <si>
    <t>Hans Wendel CZ s.r.o.</t>
  </si>
  <si>
    <t>hanswendel.cz</t>
  </si>
  <si>
    <t>HWIEN</t>
  </si>
  <si>
    <t>DANUCEM Wien GmbH</t>
  </si>
  <si>
    <t>danucem.com/at</t>
  </si>
  <si>
    <t>HWRE</t>
  </si>
  <si>
    <t>Heinrich Wilhelm Waggonbau- und Vertriebs GmbH &amp; Co. KG</t>
  </si>
  <si>
    <t>heinrich-wilhelm.de</t>
  </si>
  <si>
    <t>HWV</t>
  </si>
  <si>
    <t>Hamburger Waggonvermletung GmbH</t>
  </si>
  <si>
    <t>HWZ</t>
  </si>
  <si>
    <t>Hellerich Wehrs GmbH</t>
  </si>
  <si>
    <t>HX</t>
  </si>
  <si>
    <t>Heathrow Express</t>
  </si>
  <si>
    <t>heathrowexpress.co.uk</t>
  </si>
  <si>
    <t>HXF</t>
  </si>
  <si>
    <t>HEXAFRET</t>
  </si>
  <si>
    <t>rle-group.com</t>
  </si>
  <si>
    <t>HYDR</t>
  </si>
  <si>
    <t>Hydrema Baumaschinen GmbH</t>
  </si>
  <si>
    <t>hydrema.com</t>
  </si>
  <si>
    <t>HŽ</t>
  </si>
  <si>
    <t>HZ</t>
  </si>
  <si>
    <t>Hrvatske Željeznice</t>
  </si>
  <si>
    <t>hznet.hr</t>
  </si>
  <si>
    <t>HŽCAR</t>
  </si>
  <si>
    <t>HZCAR</t>
  </si>
  <si>
    <t>HŽ CARGO d.o.o.</t>
  </si>
  <si>
    <t>HzL</t>
  </si>
  <si>
    <t>HZL</t>
  </si>
  <si>
    <t>HŽPP</t>
  </si>
  <si>
    <t>HZPP</t>
  </si>
  <si>
    <t>HŽ PUTNIČKI PRIJEVOZ d.o.o. za prijevoz putnika</t>
  </si>
  <si>
    <t>hzpp.hr</t>
  </si>
  <si>
    <t>HŽVV</t>
  </si>
  <si>
    <t>HZVV</t>
  </si>
  <si>
    <t>HŽ VUČA VLAKOVA</t>
  </si>
  <si>
    <t>IB</t>
  </si>
  <si>
    <t>Inntalbahn KG</t>
  </si>
  <si>
    <t>IBAB</t>
  </si>
  <si>
    <t>Inlandsbanan AB</t>
  </si>
  <si>
    <t>inlandsbanan.se</t>
  </si>
  <si>
    <t>IBERC</t>
  </si>
  <si>
    <t>IBERCARGORAIL, S.A.</t>
  </si>
  <si>
    <t>IBERT</t>
  </si>
  <si>
    <t>IBERTIF FERROCARRILES, S.A.</t>
  </si>
  <si>
    <t>ibertifferrocarriles.com</t>
  </si>
  <si>
    <t>IBF</t>
  </si>
  <si>
    <t>Ing Büro Förster</t>
  </si>
  <si>
    <t>IBL</t>
  </si>
  <si>
    <t>Ingenierbüro Lohr</t>
  </si>
  <si>
    <t>IBV</t>
  </si>
  <si>
    <t>IBEROVÍAS EMPRESA CONSTRUCTORA, S.A.</t>
  </si>
  <si>
    <t>rovergrupo.com</t>
  </si>
  <si>
    <t>IC</t>
  </si>
  <si>
    <t>Inter Cargo sp. z o. o.</t>
  </si>
  <si>
    <t>IÇDAŞ</t>
  </si>
  <si>
    <t>ICDAS</t>
  </si>
  <si>
    <t>IÇDAŞ ÇELIK ENERJI TERSANE VE ULAŞIM SANAYII A.Ş.</t>
  </si>
  <si>
    <t>icdas.com.tr</t>
  </si>
  <si>
    <t>ICDUE</t>
  </si>
  <si>
    <t>I.C.E.F.E DUE SRL</t>
  </si>
  <si>
    <t>ICF</t>
  </si>
  <si>
    <t>Interfrigo/Intercontainer</t>
  </si>
  <si>
    <t>icfonline.com</t>
  </si>
  <si>
    <t>ICIM</t>
  </si>
  <si>
    <t>ICIM ARAD SA</t>
  </si>
  <si>
    <t>steauaromana.ro</t>
  </si>
  <si>
    <t>ICJSC</t>
  </si>
  <si>
    <t>ИНФРACTPУКTУPНО CTPOИЛCTBO AД</t>
  </si>
  <si>
    <t>infrastroi.com</t>
  </si>
  <si>
    <t>ICORE</t>
  </si>
  <si>
    <t>ICROE</t>
  </si>
  <si>
    <t>ICORE DEVELOPMENT SRL</t>
  </si>
  <si>
    <t>www.icoredevelopment.com</t>
  </si>
  <si>
    <t>ICOSK</t>
  </si>
  <si>
    <t>Icopal, a.s. Štúrovo</t>
  </si>
  <si>
    <t>ICPVA</t>
  </si>
  <si>
    <t>ICPV Arad</t>
  </si>
  <si>
    <t>ID</t>
  </si>
  <si>
    <t>CARGOUNIT sp. z o.o.</t>
  </si>
  <si>
    <t>cargounit.pl</t>
  </si>
  <si>
    <t>IDFNW</t>
  </si>
  <si>
    <t>Institut der Feuerwehr NRW</t>
  </si>
  <si>
    <t>idf.nrw.de</t>
  </si>
  <si>
    <t>IDIS</t>
  </si>
  <si>
    <t>iDispo UG (haftungsbeschränkt)</t>
  </si>
  <si>
    <t>IDS</t>
  </si>
  <si>
    <t>IDS - Inženýrské a dopravní stavby Olomouc a.s.</t>
  </si>
  <si>
    <t>IDSC</t>
  </si>
  <si>
    <t>IDS CARGO a. s.</t>
  </si>
  <si>
    <t>ids-cargo.cz</t>
  </si>
  <si>
    <t>IDSLC</t>
  </si>
  <si>
    <t>IDS LocoCars s.r.o.</t>
  </si>
  <si>
    <t>ids-lococare.cz</t>
  </si>
  <si>
    <t>IDSLR</t>
  </si>
  <si>
    <t>IDS LogiRail s.r.o.</t>
  </si>
  <si>
    <t>irishrail.ie</t>
  </si>
  <si>
    <t>IECD</t>
  </si>
  <si>
    <t>ELECTROCENTRALE SA DEVA</t>
  </si>
  <si>
    <t>IF</t>
  </si>
  <si>
    <t>Innofreight Rail Operations - Innofreight Solutions GmbH</t>
  </si>
  <si>
    <t>innofreight.com</t>
  </si>
  <si>
    <t>IFB</t>
  </si>
  <si>
    <t>INTERFERRYBOATS NV</t>
  </si>
  <si>
    <t>interferryboats.be</t>
  </si>
  <si>
    <t>IFT</t>
  </si>
  <si>
    <t>Interfracht, s r.o.</t>
  </si>
  <si>
    <t>interfracht.cz</t>
  </si>
  <si>
    <t>IFTEC</t>
  </si>
  <si>
    <t>IFTEC GmbH &amp; Co. KG</t>
  </si>
  <si>
    <t>iftec.de</t>
  </si>
  <si>
    <t>IGAS/ИГАС</t>
  </si>
  <si>
    <t>IGAS</t>
  </si>
  <si>
    <t>INTERGAS d.o.o. BEOGRAD</t>
  </si>
  <si>
    <t>intergas.co.yu</t>
  </si>
  <si>
    <t>IGB</t>
  </si>
  <si>
    <t>IGB Industriebahn-Gesellschaft Berlin mbH</t>
  </si>
  <si>
    <t>IGDA</t>
  </si>
  <si>
    <t>IG Bw Dresden Altstadt e.V.</t>
  </si>
  <si>
    <t>igbwdresdenaltstadt.de</t>
  </si>
  <si>
    <t>IGE</t>
  </si>
  <si>
    <t>IGE Internationale Gesellschaft für Eisenbahnverkehr GmbH &amp; Co. KG</t>
  </si>
  <si>
    <t>ige-bahn.de</t>
  </si>
  <si>
    <t>IGEBA</t>
  </si>
  <si>
    <t>IGEBA – Ingenieurgesellschaft Bahn mbH</t>
  </si>
  <si>
    <t>IGEW</t>
  </si>
  <si>
    <t>IGE "Werrabahn Eisenach" e.V</t>
  </si>
  <si>
    <t>ige-werrabahn-eisenach.de</t>
  </si>
  <si>
    <t>IGG</t>
  </si>
  <si>
    <t>Dr. Alfred Dorn, Am Schwabachgrund 10, 91054 Buckenhof</t>
  </si>
  <si>
    <t>IGHB</t>
  </si>
  <si>
    <t>Interessengemeinschaft Hirzbergbahn (IGHB) e.V.</t>
  </si>
  <si>
    <t>hirzbergbahn.info</t>
  </si>
  <si>
    <t>IGL</t>
  </si>
  <si>
    <t>IGL sp. z o. o. sp. k.</t>
  </si>
  <si>
    <t>IGN</t>
  </si>
  <si>
    <t>IG Nebenbahn Nordhessen e.V</t>
  </si>
  <si>
    <t>IGR</t>
  </si>
  <si>
    <t>I. G. Rail, s. r. o.</t>
  </si>
  <si>
    <t>IGRS</t>
  </si>
  <si>
    <t>IG Residenzbahnhof Sondershausen e.V</t>
  </si>
  <si>
    <t>IGS</t>
  </si>
  <si>
    <t>IGS Intermodal Container Logistics GmbH</t>
  </si>
  <si>
    <t>igs-intermodal.de</t>
  </si>
  <si>
    <t>IGSEE</t>
  </si>
  <si>
    <t>3 Seenbahn gGmbH</t>
  </si>
  <si>
    <t>3seenbahn.de</t>
  </si>
  <si>
    <t>IGSS</t>
  </si>
  <si>
    <t>Interessengemeinschaft Schienebus Seelze e.V.</t>
  </si>
  <si>
    <t>schienenbus-seelze.de</t>
  </si>
  <si>
    <t>IGT</t>
  </si>
  <si>
    <t>IGT Inbetriebnahmegesellschaft Transporttechnik mbH</t>
  </si>
  <si>
    <t>igt-bahn.de</t>
  </si>
  <si>
    <t>IGTL</t>
  </si>
  <si>
    <t>IG Traditionslok 58 3047 e.V.</t>
  </si>
  <si>
    <t>dampflok-glauchau.de</t>
  </si>
  <si>
    <t>IGZ</t>
  </si>
  <si>
    <t xml:space="preserve"> INVESTEX GROUP, s.r.o.</t>
  </si>
  <si>
    <t>investex-group.sk</t>
  </si>
  <si>
    <t>IHINV</t>
  </si>
  <si>
    <t>IH Invest s.r.o.</t>
  </si>
  <si>
    <t>IHR</t>
  </si>
  <si>
    <t>Industriehafen Roßlau GmbH</t>
  </si>
  <si>
    <t>IK</t>
  </si>
  <si>
    <t>Infrakraft Sverige AB</t>
  </si>
  <si>
    <t>infrakraft.se</t>
  </si>
  <si>
    <t>IKBL</t>
  </si>
  <si>
    <t>IKB Leasing SR s.r.o.</t>
  </si>
  <si>
    <t>ikb-leasing.sk</t>
  </si>
  <si>
    <t>IKEA</t>
  </si>
  <si>
    <t>IKEA INDYSTRY SLOVAKIA s.r.o.</t>
  </si>
  <si>
    <t>IKN</t>
  </si>
  <si>
    <t>Jutta &amp; Dr. Thomas Kittel-Stiftung</t>
  </si>
  <si>
    <t>IL</t>
  </si>
  <si>
    <t>Island Line</t>
  </si>
  <si>
    <t>island-line.co.uk</t>
  </si>
  <si>
    <t>Ilm</t>
  </si>
  <si>
    <t>ILM</t>
  </si>
  <si>
    <t>Ilmebahn</t>
  </si>
  <si>
    <t>ilmebahn.de</t>
  </si>
  <si>
    <t>ILO</t>
  </si>
  <si>
    <t>Wojciech Iłowiecki</t>
  </si>
  <si>
    <t>IMB</t>
  </si>
  <si>
    <t>Implenia Modernbau GmbH</t>
  </si>
  <si>
    <t>modernbau.implenia.com</t>
  </si>
  <si>
    <t>IMBC</t>
  </si>
  <si>
    <t>Louis IMBERT &amp; Cie</t>
  </si>
  <si>
    <t>IMBJ</t>
  </si>
  <si>
    <t>Wagons Citernes Joseph IMBERT</t>
  </si>
  <si>
    <t>IMBU</t>
  </si>
  <si>
    <t>Imbusch Geratevermletung und Dienstleistung GmbH</t>
  </si>
  <si>
    <t>IMERY</t>
  </si>
  <si>
    <t>Imerys Graphite &amp; Carbon Switzerland Ltd</t>
  </si>
  <si>
    <t>IMFSA</t>
  </si>
  <si>
    <t>Ingeniería de Maquinaria Ferroviaria S.A.</t>
  </si>
  <si>
    <t>imfsa.es</t>
  </si>
  <si>
    <t>IMG</t>
  </si>
  <si>
    <t>Infrastructure Machines Germany GmbH</t>
  </si>
  <si>
    <t>IMLOG</t>
  </si>
  <si>
    <t>Imbach Logistik AG</t>
  </si>
  <si>
    <t>imbach-logistik.ch</t>
  </si>
  <si>
    <t>IMO</t>
  </si>
  <si>
    <t>Imotrans</t>
  </si>
  <si>
    <t>imotrans.de</t>
  </si>
  <si>
    <t>IMS</t>
  </si>
  <si>
    <t>Instandhaltung Management Service GmbH</t>
  </si>
  <si>
    <t>i-m-s.eu</t>
  </si>
  <si>
    <t>IMSAT</t>
  </si>
  <si>
    <t>IMSAT SA</t>
  </si>
  <si>
    <t>imsat.ro</t>
  </si>
  <si>
    <t>IMTI</t>
  </si>
  <si>
    <t>IMATEQ Italia srl</t>
  </si>
  <si>
    <t>imateq.it</t>
  </si>
  <si>
    <t>INA</t>
  </si>
  <si>
    <t>INA d.d.</t>
  </si>
  <si>
    <t>ina.hr</t>
  </si>
  <si>
    <t>INAB</t>
  </si>
  <si>
    <t>INSTALACIONES INABENSA</t>
  </si>
  <si>
    <t>inabensa.com</t>
  </si>
  <si>
    <t>INAS</t>
  </si>
  <si>
    <t>Infranord Norge AS</t>
  </si>
  <si>
    <t>infranord.se/no/no-hjem</t>
  </si>
  <si>
    <t>INBUG</t>
  </si>
  <si>
    <t>INTERBUG Sp. z o.o.</t>
  </si>
  <si>
    <t>INCOR</t>
  </si>
  <si>
    <t>Przedsiębiorstwo Usług Technicznych Intercor sp. z o.o.</t>
  </si>
  <si>
    <t>intercor.eu</t>
  </si>
  <si>
    <t>INDET</t>
  </si>
  <si>
    <t>IND EKS TRADE EOOD</t>
  </si>
  <si>
    <t>INDEX</t>
  </si>
  <si>
    <t>Intradex S.A.</t>
  </si>
  <si>
    <t>intradex.pl</t>
  </si>
  <si>
    <t>INEO</t>
  </si>
  <si>
    <t>INEO SCLE FERROVIAIRE S.N.C.</t>
  </si>
  <si>
    <t>Ineos</t>
  </si>
  <si>
    <t>Ineos Sverige AB</t>
  </si>
  <si>
    <t>ineos.se</t>
  </si>
  <si>
    <t>INFBL</t>
  </si>
  <si>
    <t>INFRABEL N.V.</t>
  </si>
  <si>
    <t>infrabel.be</t>
  </si>
  <si>
    <t>INFRA</t>
  </si>
  <si>
    <t>Infranord AB</t>
  </si>
  <si>
    <t>infranord.se</t>
  </si>
  <si>
    <t>INGDE</t>
  </si>
  <si>
    <t>Ing. De Aloe Costruzioni s.r.l.</t>
  </si>
  <si>
    <t>INJJR</t>
  </si>
  <si>
    <t>INJECTOR JUNIOR SRL</t>
  </si>
  <si>
    <t>INKOM</t>
  </si>
  <si>
    <t>P.W. INTER-KOMTRANS SYLWESTER KOMISAREK</t>
  </si>
  <si>
    <t>INNR</t>
  </si>
  <si>
    <t>Innrail Eisenbahndienstleistugen UG</t>
  </si>
  <si>
    <t>innrail.com</t>
  </si>
  <si>
    <t>INR</t>
  </si>
  <si>
    <t>INRAIL</t>
  </si>
  <si>
    <t>inrail.it</t>
  </si>
  <si>
    <t>INSA</t>
  </si>
  <si>
    <t>"Insa Gas" OOD</t>
  </si>
  <si>
    <t>insa.bg/insagas/</t>
  </si>
  <si>
    <t>INT</t>
  </si>
  <si>
    <t>ČSKD - INTRANS a.s.</t>
  </si>
  <si>
    <t>intrans.cz</t>
  </si>
  <si>
    <t>INTBA</t>
  </si>
  <si>
    <t>Intertop-Bau GmbH</t>
  </si>
  <si>
    <t>INTEG</t>
  </si>
  <si>
    <t>IntEgro Verkehr GmbH</t>
  </si>
  <si>
    <t>integro-verkehr.com</t>
  </si>
  <si>
    <t>INTHD</t>
  </si>
  <si>
    <t>INT Rail GmbH</t>
  </si>
  <si>
    <t>int-rail.de</t>
  </si>
  <si>
    <t>INTHO</t>
  </si>
  <si>
    <t>INTHO GmbH</t>
  </si>
  <si>
    <t>intho.de</t>
  </si>
  <si>
    <t>INTM</t>
  </si>
  <si>
    <t>INTERMONTE SRL</t>
  </si>
  <si>
    <t>INTOR</t>
  </si>
  <si>
    <t>Przedsiębiorstwo Wielobranżowe IN-TOR s.c.</t>
  </si>
  <si>
    <t>INTRA</t>
  </si>
  <si>
    <t>Innovatrain AG</t>
  </si>
  <si>
    <t>innovatrain.ch</t>
  </si>
  <si>
    <t>INTSK</t>
  </si>
  <si>
    <t>Slovenska kombinovana doprava INTRANS, a.s.</t>
  </si>
  <si>
    <t>INVAT</t>
  </si>
  <si>
    <t>INVATRA ALCAZAR, S.L.</t>
  </si>
  <si>
    <t>invatraalcazar.com</t>
  </si>
  <si>
    <t>IP</t>
  </si>
  <si>
    <t>INTERPORT Spedition s.r.o.</t>
  </si>
  <si>
    <t>interport.cz</t>
  </si>
  <si>
    <t>IPBO</t>
  </si>
  <si>
    <t>Interporto Bologna Spa</t>
  </si>
  <si>
    <t>interporto.it</t>
  </si>
  <si>
    <t>IPC</t>
  </si>
  <si>
    <t>IP CALL, spol. s r.o.</t>
  </si>
  <si>
    <t>IPELC</t>
  </si>
  <si>
    <t>IPE LOCOMOTORI 2000 SRL</t>
  </si>
  <si>
    <t>IPK</t>
  </si>
  <si>
    <t>MM Kwidzyn sp. z o. o.</t>
  </si>
  <si>
    <t>mm.group</t>
  </si>
  <si>
    <t>IPZ</t>
  </si>
  <si>
    <t>IPZ GmbH</t>
  </si>
  <si>
    <t>ipz-sicherheitsdienstleistungen.de</t>
  </si>
  <si>
    <t>IR</t>
  </si>
  <si>
    <t>Indian Railways</t>
  </si>
  <si>
    <t>IN</t>
  </si>
  <si>
    <t>IRAIL</t>
  </si>
  <si>
    <t>Ing. Igor Rerich – obchodno výrobná činnosť</t>
  </si>
  <si>
    <t>IRC</t>
  </si>
  <si>
    <t>SC INTERREGIONAL CALATORI SRL</t>
  </si>
  <si>
    <t>viaterraspedition.ro</t>
  </si>
  <si>
    <t>IRECF</t>
  </si>
  <si>
    <t>Instalaciones Recursos Ferroviarios, S.L.</t>
  </si>
  <si>
    <t>IRIPK</t>
  </si>
  <si>
    <t>Instytut Rozwoju i Promocji Kolei sp. z o.o.</t>
  </si>
  <si>
    <t>iripk.pl</t>
  </si>
  <si>
    <t>IRR</t>
  </si>
  <si>
    <t>Iraqi Republic Railways Establishment</t>
  </si>
  <si>
    <t>IQ</t>
  </si>
  <si>
    <t>IRSI</t>
  </si>
  <si>
    <t>International Rolling Stock Investment GmbH</t>
  </si>
  <si>
    <t>IRT</t>
  </si>
  <si>
    <t>IRT sp. z o.o.</t>
  </si>
  <si>
    <t>IRVCB</t>
  </si>
  <si>
    <t>IRV CARANSEBES SA</t>
  </si>
  <si>
    <t>IRY</t>
  </si>
  <si>
    <t>INTERMODALIDAD DE LEVANTE, S.A.</t>
  </si>
  <si>
    <t>ilsarail.eu</t>
  </si>
  <si>
    <t>ISAF</t>
  </si>
  <si>
    <t>ISAF SA</t>
  </si>
  <si>
    <t>isaf.ro</t>
  </si>
  <si>
    <t>ISAM</t>
  </si>
  <si>
    <t>ISAM S.r.l.</t>
  </si>
  <si>
    <t>ISC</t>
  </si>
  <si>
    <t>ISC-INTERPORTO Servizi Cargo S.P.A.</t>
  </si>
  <si>
    <t>ISF</t>
  </si>
  <si>
    <t>ISF infra.service.franken</t>
  </si>
  <si>
    <t>ISG</t>
  </si>
  <si>
    <t>Infraservice Group Scandinavian AB</t>
  </si>
  <si>
    <t>infraservice.nu</t>
  </si>
  <si>
    <t>ISL</t>
  </si>
  <si>
    <t>Infraserv Logistics GmbH</t>
  </si>
  <si>
    <t>infraservlogistics.com</t>
  </si>
  <si>
    <t>ISLUX</t>
  </si>
  <si>
    <t>ISOLUX INGENIERIA, S.A.</t>
  </si>
  <si>
    <t>isoluxcorsan.com</t>
  </si>
  <si>
    <t>ISPAL</t>
  </si>
  <si>
    <t>ISPALVIA, S.L.U</t>
  </si>
  <si>
    <t>grupoazvi.com</t>
  </si>
  <si>
    <t>ISR</t>
  </si>
  <si>
    <t>Israel Railways</t>
  </si>
  <si>
    <t>israrail.org.il</t>
  </si>
  <si>
    <t>ISS</t>
  </si>
  <si>
    <t>ISS Trafficare AB</t>
  </si>
  <si>
    <t>se.issworld.com</t>
  </si>
  <si>
    <t>ISSAB</t>
  </si>
  <si>
    <t>Intercontainer Sweden SUCO AB</t>
  </si>
  <si>
    <t>intercontainer.ee</t>
  </si>
  <si>
    <t>ITA</t>
  </si>
  <si>
    <t>I.T.A. srl - INTERNATIONAL TRADING AGENCY</t>
  </si>
  <si>
    <t>ITAB</t>
  </si>
  <si>
    <t>Interfleet AB</t>
  </si>
  <si>
    <t>interfleet.se</t>
  </si>
  <si>
    <t>ITAG</t>
  </si>
  <si>
    <t>Inlandståget AB</t>
  </si>
  <si>
    <t>inlandstaget.se</t>
  </si>
  <si>
    <t>ITB</t>
  </si>
  <si>
    <t>ITB Industrietransportgesellschaft mbH Brandenburg EVU</t>
  </si>
  <si>
    <t>villmann-gruppe.de</t>
  </si>
  <si>
    <t>ITC</t>
  </si>
  <si>
    <t>Inter Chem Trading sp. z o.o.</t>
  </si>
  <si>
    <t>interchemtrading.pl</t>
  </si>
  <si>
    <t>ITEK</t>
  </si>
  <si>
    <t>Infratek Sverige AB</t>
  </si>
  <si>
    <t>infratek.se</t>
  </si>
  <si>
    <t>ITG</t>
  </si>
  <si>
    <t>ITG Transportmittel GmbH</t>
  </si>
  <si>
    <t>ITGZW</t>
  </si>
  <si>
    <t>ITG Ingenieur-, Tief- und Gleisbau GmbH</t>
  </si>
  <si>
    <t>itg-stralsund.de</t>
  </si>
  <si>
    <t>ITL</t>
  </si>
  <si>
    <t>ITL Eisenbahngesellschaft mbH</t>
  </si>
  <si>
    <t>itl-dresden.de</t>
  </si>
  <si>
    <t>ITLB</t>
  </si>
  <si>
    <t>ITL-Benelux</t>
  </si>
  <si>
    <t>itl-benelux.com</t>
  </si>
  <si>
    <t>ITLPL</t>
  </si>
  <si>
    <t>ITL Polska Spólka z.o.o.</t>
  </si>
  <si>
    <t>itlpolska.com.pl</t>
  </si>
  <si>
    <t>ITR</t>
  </si>
  <si>
    <t>INTRARAIL s.r.o.</t>
  </si>
  <si>
    <t>ITRUD</t>
  </si>
  <si>
    <t>ISAR-TANK F.U.H Rudolf GdbR</t>
  </si>
  <si>
    <t>ITX</t>
  </si>
  <si>
    <t>InterTourex GmbH</t>
  </si>
  <si>
    <t>intertourex.de</t>
  </si>
  <si>
    <t>IUYGN</t>
  </si>
  <si>
    <t>Ismail Uygun Loj. Hiz. Madencilik San. Ve Tic. Ltd. Şti</t>
  </si>
  <si>
    <t>IVB</t>
  </si>
  <si>
    <t>Innsbrucker Verkehrsbetriebe</t>
  </si>
  <si>
    <t>ivb.at</t>
  </si>
  <si>
    <t>IVE</t>
  </si>
  <si>
    <t>IVECOS SPA</t>
  </si>
  <si>
    <t>ivecos.it</t>
  </si>
  <si>
    <t>IVK</t>
  </si>
  <si>
    <t>Ing Vladimir Křiž</t>
  </si>
  <si>
    <t>IVMW</t>
  </si>
  <si>
    <t>Interessenvereinigung Verkehrsgeschichte mittleres Werratal (IVmW) e.V.</t>
  </si>
  <si>
    <t>ivmw-ev.de/start.html</t>
  </si>
  <si>
    <t>IVP</t>
  </si>
  <si>
    <t>Imatran Veturipalvelu Oy</t>
  </si>
  <si>
    <t>IWAG</t>
  </si>
  <si>
    <t>Industriewaggon GmbH</t>
  </si>
  <si>
    <t>İZBAN</t>
  </si>
  <si>
    <t>IZBAN</t>
  </si>
  <si>
    <t>İZMIR BANLIYÖ TAŞIMACILIĞI SISTEMI TİCARET A.Ş.</t>
  </si>
  <si>
    <t>izban.com.tr</t>
  </si>
  <si>
    <t>IZREM</t>
  </si>
  <si>
    <t>Przedsiębiorstwo Remontowo Budowlane "IZOBUD - REM" Jan Horoszkiewicz</t>
  </si>
  <si>
    <t>izobud.pl</t>
  </si>
  <si>
    <t>JÅÅJ</t>
  </si>
  <si>
    <t>JAAJ</t>
  </si>
  <si>
    <t>Järnvägssällskapet Åmål-Årjängs Järnväg</t>
  </si>
  <si>
    <t>jaaj.tk</t>
  </si>
  <si>
    <t>JACEK</t>
  </si>
  <si>
    <t>PPHU Jacek Surdyk</t>
  </si>
  <si>
    <t>pphu-js.pl</t>
  </si>
  <si>
    <t>JAK</t>
  </si>
  <si>
    <t>JANSSEN GmbH &amp; Co. KG</t>
  </si>
  <si>
    <t>Janssen-landschaftspflege.de</t>
  </si>
  <si>
    <t>JALI</t>
  </si>
  <si>
    <t>Jaromír Lienert - JALI</t>
  </si>
  <si>
    <t>JARO</t>
  </si>
  <si>
    <t>JARO Česká Skalice, s.r.o.</t>
  </si>
  <si>
    <t>jarocs.eu</t>
  </si>
  <si>
    <t>JAVA</t>
  </si>
  <si>
    <t>Jan Vágenknecht</t>
  </si>
  <si>
    <t>JAVYS</t>
  </si>
  <si>
    <t>Jadrová a vyradovacia spoločnost, a.s.</t>
  </si>
  <si>
    <t>JAXAN</t>
  </si>
  <si>
    <t>JAXAN GROUP SP. Z O.O.</t>
  </si>
  <si>
    <t>JB</t>
  </si>
  <si>
    <t>Jungfraubahn</t>
  </si>
  <si>
    <t>jungfraubahn.ch</t>
  </si>
  <si>
    <t>JBM</t>
  </si>
  <si>
    <t>Norsk Jernbanemuseum</t>
  </si>
  <si>
    <t>norsk-jernbanemuseum.no</t>
  </si>
  <si>
    <t>JBT</t>
  </si>
  <si>
    <t>JB Train Solutions GmbH</t>
  </si>
  <si>
    <t>https://www.trainsolutions.de</t>
  </si>
  <si>
    <t>JBV</t>
  </si>
  <si>
    <t>JC</t>
  </si>
  <si>
    <t>Jura-Cement-Fabriken</t>
  </si>
  <si>
    <t>JD</t>
  </si>
  <si>
    <t>JD Sp. z o.o. Sp. k.</t>
  </si>
  <si>
    <t>jdtrade.com.pl</t>
  </si>
  <si>
    <t>JESSL</t>
  </si>
  <si>
    <t>Brüder Jessl KG</t>
  </si>
  <si>
    <t>jessl.at</t>
  </si>
  <si>
    <t>JETZT</t>
  </si>
  <si>
    <t xml:space="preserve">eisenbahn.jetzt GmbH </t>
  </si>
  <si>
    <t>eisenbahn.jetzt</t>
  </si>
  <si>
    <t>JFT</t>
  </si>
  <si>
    <t>J. Fijn Techniek B.V.</t>
  </si>
  <si>
    <t>jacko-fijntechniek.nl</t>
  </si>
  <si>
    <t>JFTF</t>
  </si>
  <si>
    <t>JFT Fleetmanagement BV</t>
  </si>
  <si>
    <t>JG</t>
  </si>
  <si>
    <t>Jaweed GmbH</t>
  </si>
  <si>
    <t>jaweed.eu</t>
  </si>
  <si>
    <t>JH</t>
  </si>
  <si>
    <t>Joseph Hubert  Bauunternemung GmbH &amp; Co.KG</t>
  </si>
  <si>
    <t>jhubert.de</t>
  </si>
  <si>
    <t>JHMD</t>
  </si>
  <si>
    <t>Jindřichohradecké mistni dráhy, a.s.</t>
  </si>
  <si>
    <t>jhmd.cz</t>
  </si>
  <si>
    <t>JHSAB</t>
  </si>
  <si>
    <t>JH Spårservice AB</t>
  </si>
  <si>
    <t>sparservice.se</t>
  </si>
  <si>
    <t>JHT</t>
  </si>
  <si>
    <t>JH train services s.r.o.</t>
  </si>
  <si>
    <t>jhtrain.cz</t>
  </si>
  <si>
    <t>JISE</t>
  </si>
  <si>
    <t>Šejbl Jiří</t>
  </si>
  <si>
    <t>JJKY</t>
  </si>
  <si>
    <t>Joutjärvi &amp; Joutjärvi Ky</t>
  </si>
  <si>
    <t>joutjarvi.fi</t>
  </si>
  <si>
    <t>JK</t>
  </si>
  <si>
    <t>Johannes Klinger GmbH u. Co. KG Heide</t>
  </si>
  <si>
    <t>klingerkg.de</t>
  </si>
  <si>
    <t>JKERC</t>
  </si>
  <si>
    <t>E-Railconstruct s.r.o.</t>
  </si>
  <si>
    <t>e-railconstruct.cz</t>
  </si>
  <si>
    <t>JKOY</t>
  </si>
  <si>
    <t>Pääkaupunkiseudun Junakalusto Oy</t>
  </si>
  <si>
    <t>junakalusto.fi</t>
  </si>
  <si>
    <t>JKS</t>
  </si>
  <si>
    <t>Ing. Jiři Kotas</t>
  </si>
  <si>
    <t>JKY</t>
  </si>
  <si>
    <t>Junakulttuuriyhdistys ry</t>
  </si>
  <si>
    <t>junakulttuuriyhdistys.fi</t>
  </si>
  <si>
    <t>JLT</t>
  </si>
  <si>
    <t>Region Jönköpings län, Jönköpings Länstrafik</t>
  </si>
  <si>
    <t>jlt.se</t>
  </si>
  <si>
    <t>JLZR</t>
  </si>
  <si>
    <t>Jelzőőr Kft.</t>
  </si>
  <si>
    <t>jelzoorkft.hu</t>
  </si>
  <si>
    <t>JMAG</t>
  </si>
  <si>
    <t>J. Müller AG (Sersa Group)</t>
  </si>
  <si>
    <t>jmag.ch</t>
  </si>
  <si>
    <t>JMBV</t>
  </si>
  <si>
    <t>Jens Müller BaumaschinenVERMIETUNG</t>
  </si>
  <si>
    <t>JMK</t>
  </si>
  <si>
    <t>Jihomoravský kraj</t>
  </si>
  <si>
    <t>kr-jihomoravsky.cz</t>
  </si>
  <si>
    <t>JMR</t>
  </si>
  <si>
    <t>Josef Meyer Waggon AG</t>
  </si>
  <si>
    <t>josefmeyer.ch</t>
  </si>
  <si>
    <t>JMS</t>
  </si>
  <si>
    <t>Jemisoft Oy</t>
  </si>
  <si>
    <t>JN</t>
  </si>
  <si>
    <t>Johannes Janßen GmbH &amp; Co.KG</t>
  </si>
  <si>
    <t>johannes-janssen.com</t>
  </si>
  <si>
    <t>JOERG</t>
  </si>
  <si>
    <t>Jörger GmbH Bauunternehmung</t>
  </si>
  <si>
    <t>joerger-bau.de</t>
  </si>
  <si>
    <t>JOSE</t>
  </si>
  <si>
    <t>Josera GmbH &amp; Co KG</t>
  </si>
  <si>
    <t>josera.de</t>
  </si>
  <si>
    <t>JPAVL</t>
  </si>
  <si>
    <t>Jan Pavliček</t>
  </si>
  <si>
    <t>JPK/ЖПК</t>
  </si>
  <si>
    <t>JPK</t>
  </si>
  <si>
    <t>Jelezopaten komplex / "Железопътен комплекс" ЕАД</t>
  </si>
  <si>
    <t>JR</t>
  </si>
  <si>
    <t>Jumbo Rail GmbH</t>
  </si>
  <si>
    <t>JRZWB</t>
  </si>
  <si>
    <t>Josef Rädlinger Kiesbaggerei und Fuhrunternehmen Gmbh &amp; Co. KG</t>
  </si>
  <si>
    <t>raedlinger.com</t>
  </si>
  <si>
    <t>JSK</t>
  </si>
  <si>
    <t>Jastrzębska Spółka Kolejowa Sp. z o.o.</t>
  </si>
  <si>
    <t>jsk.pl</t>
  </si>
  <si>
    <t>JT</t>
  </si>
  <si>
    <t>Rhomberg Sersa RailTec GmbH</t>
  </si>
  <si>
    <t>https://germany.rhomberg-sersa.com/de/leistungen-undprodukte/maschinentechnik</t>
  </si>
  <si>
    <t>JTB</t>
  </si>
  <si>
    <t>JT Beheer B.V.</t>
  </si>
  <si>
    <t>slaaptrein1907.nl</t>
  </si>
  <si>
    <t>JTJ</t>
  </si>
  <si>
    <t>Jädraås-Tallås Järnväg</t>
  </si>
  <si>
    <t>JÜBU</t>
  </si>
  <si>
    <t>JUBU</t>
  </si>
  <si>
    <t>Technische Beratungen und Entwicklungen</t>
  </si>
  <si>
    <t>JULA</t>
  </si>
  <si>
    <t>Jula AB</t>
  </si>
  <si>
    <t>jula.se</t>
  </si>
  <si>
    <t>JUMA</t>
  </si>
  <si>
    <t>Junior market s.r.o.</t>
  </si>
  <si>
    <t>juniormarket.cz</t>
  </si>
  <si>
    <t>JUSO</t>
  </si>
  <si>
    <t>JUSO s.r.o.</t>
  </si>
  <si>
    <t>JÜST</t>
  </si>
  <si>
    <t>JUST</t>
  </si>
  <si>
    <t>Stauffer, Schienen- und Spezialfahrzeuge, Frauenfeld</t>
  </si>
  <si>
    <t>schienenfahrzeuge.ch</t>
  </si>
  <si>
    <t>JUV</t>
  </si>
  <si>
    <t>Jaeger Umwelt + Verkehr GmbH + Co KG</t>
  </si>
  <si>
    <t>jaeger-bernburg.de</t>
  </si>
  <si>
    <t>JW</t>
  </si>
  <si>
    <t>Johann Walthelm GmbH</t>
  </si>
  <si>
    <t>walthelm.com</t>
  </si>
  <si>
    <t>JWB</t>
  </si>
  <si>
    <t>Jade-Weser-Bahn GmbH</t>
  </si>
  <si>
    <t>jade-weser-bahn.de</t>
  </si>
  <si>
    <t>JXNR</t>
  </si>
  <si>
    <t>KA</t>
  </si>
  <si>
    <t>Franz Kassecker GmbH</t>
  </si>
  <si>
    <t>kassecker.de</t>
  </si>
  <si>
    <t>KAABS</t>
  </si>
  <si>
    <t>Kaabs Nordic AB</t>
  </si>
  <si>
    <t>kaabs.se</t>
  </si>
  <si>
    <t>KAF</t>
  </si>
  <si>
    <t>KAF Falkenhahn Bau AG</t>
  </si>
  <si>
    <t>falkenhahn.de</t>
  </si>
  <si>
    <t>KAFTT</t>
  </si>
  <si>
    <t>Falkenhahn Baugesellschaft mbH</t>
  </si>
  <si>
    <t>KAGO</t>
  </si>
  <si>
    <t>A. Kaufmann AG</t>
  </si>
  <si>
    <t>kago.ch</t>
  </si>
  <si>
    <t>KALE</t>
  </si>
  <si>
    <t>KALENAKLIYAT SEYAHAT VE TURIZM A.Ş.</t>
  </si>
  <si>
    <t>kalenakliyat.com.tr</t>
  </si>
  <si>
    <t>KALI</t>
  </si>
  <si>
    <t>K+S Minerals and Agriculture GmbH
K+S Minerals and Agriculture GmbH</t>
  </si>
  <si>
    <t>kpluss.com</t>
  </si>
  <si>
    <t>KALV</t>
  </si>
  <si>
    <t>Kalvacha Gas / Кълвача Газ</t>
  </si>
  <si>
    <t>kalvacha.bg</t>
  </si>
  <si>
    <t>KALVN</t>
  </si>
  <si>
    <t>Kalvacha Energia / Кълвача Енергия</t>
  </si>
  <si>
    <t>KAM</t>
  </si>
  <si>
    <t>Karel Mikolášek</t>
  </si>
  <si>
    <t>KAREL</t>
  </si>
  <si>
    <t>Stichting De Karel Foundation</t>
  </si>
  <si>
    <t>karel.rocks</t>
  </si>
  <si>
    <t>KARO</t>
  </si>
  <si>
    <t>Karo As Umweltschutz GmbH</t>
  </si>
  <si>
    <t>KARP</t>
  </si>
  <si>
    <t>KÁRPÁT Vasút Kft</t>
  </si>
  <si>
    <t>KARYA</t>
  </si>
  <si>
    <t>Karya sp. z o.o.</t>
  </si>
  <si>
    <t>karya.pl</t>
  </si>
  <si>
    <t>KATIS</t>
  </si>
  <si>
    <t>SIA KATISS</t>
  </si>
  <si>
    <t>www.katiss.lv</t>
  </si>
  <si>
    <t>KATZE</t>
  </si>
  <si>
    <r>
      <t xml:space="preserve">Marcel Bels und Tobias Scheler YellowCat </t>
    </r>
    <r>
      <rPr>
        <sz val="8"/>
        <color indexed="8"/>
        <rFont val="Arial"/>
        <family val="2"/>
      </rPr>
      <t>Development GbR</t>
    </r>
  </si>
  <si>
    <t>yellowcat.dev</t>
  </si>
  <si>
    <t>KATZI</t>
  </si>
  <si>
    <t>Philipp Katzenschlager</t>
  </si>
  <si>
    <t>KAUN</t>
  </si>
  <si>
    <t>Kaunis Iron AB</t>
  </si>
  <si>
    <t>KB</t>
  </si>
  <si>
    <t>Kullmann Bauservice GmbH</t>
  </si>
  <si>
    <t>KBB</t>
  </si>
  <si>
    <t>Deutsche Gesellschaft für Eisenbahngeschichte e.V</t>
  </si>
  <si>
    <t>eisenbahnmuseum-neustadt.de</t>
  </si>
  <si>
    <t>KBEF</t>
  </si>
  <si>
    <t>Köln-Bonner Eisenbahn -Freunde e.V</t>
  </si>
  <si>
    <t>kbef-ev.de</t>
  </si>
  <si>
    <t>KBF</t>
  </si>
  <si>
    <t>Korsnäs AB, Produktion Frövi</t>
  </si>
  <si>
    <t>korsnas.com</t>
  </si>
  <si>
    <t>KBG</t>
  </si>
  <si>
    <t>Korsnäs AB, Produktion Gävle</t>
  </si>
  <si>
    <t>KBNWT</t>
  </si>
  <si>
    <t>KB Netzwerktechnik GmbH</t>
  </si>
  <si>
    <t>kb-netzwerktechnik.de</t>
  </si>
  <si>
    <t>KBS</t>
  </si>
  <si>
    <t>KOLEJ BAŁTYCKA - SERWIS Sp. z o.o.</t>
  </si>
  <si>
    <t>KBSA</t>
  </si>
  <si>
    <t>Kolej Bałtycka S.A.</t>
  </si>
  <si>
    <t>kolejebaltyckie.pl</t>
  </si>
  <si>
    <t>KBTK</t>
  </si>
  <si>
    <t>KARPIEL sp. z o.o.</t>
  </si>
  <si>
    <t>karpiel.info.pl</t>
  </si>
  <si>
    <t>KBW</t>
  </si>
  <si>
    <t>Kleinbahn Bielstein-Waldbröl e.V.</t>
  </si>
  <si>
    <t>KC</t>
  </si>
  <si>
    <t>ČD Cargo Poland Sp. z o.o.</t>
  </si>
  <si>
    <t>KCL</t>
  </si>
  <si>
    <t>KUBE CON logistics GmbH</t>
  </si>
  <si>
    <t>kubecon.com</t>
  </si>
  <si>
    <t>KCM/КЦМ</t>
  </si>
  <si>
    <t>KCM</t>
  </si>
  <si>
    <t>KTsM PLC / КЦМ АД</t>
  </si>
  <si>
    <t>kcm.bg</t>
  </si>
  <si>
    <t>KCR</t>
  </si>
  <si>
    <t>KUBE CON rail GmbH</t>
  </si>
  <si>
    <t>KD</t>
  </si>
  <si>
    <t>Koleje Dolnośląskie Spółka Akcyjna</t>
  </si>
  <si>
    <t>kolejedolnoslaskie.eu</t>
  </si>
  <si>
    <t>KDR</t>
  </si>
  <si>
    <t>Kraftdragarn AB</t>
  </si>
  <si>
    <t>kraftdragarna.se</t>
  </si>
  <si>
    <t>KDS</t>
  </si>
  <si>
    <t>Kladenská dopravní a strojní s.r.o.</t>
  </si>
  <si>
    <t>kdskladno.cz</t>
  </si>
  <si>
    <t>KDSC</t>
  </si>
  <si>
    <t>KDS Cargo s.r.o.</t>
  </si>
  <si>
    <t>kds-cargo.net</t>
  </si>
  <si>
    <t>KDSI</t>
  </si>
  <si>
    <t>KDS - Kladenská dopravní a strojní s.r.o.</t>
  </si>
  <si>
    <t>KDSSK</t>
  </si>
  <si>
    <t>Koľajové a dopravné stavby s.r.o.</t>
  </si>
  <si>
    <t>kds.sk</t>
  </si>
  <si>
    <t>KE</t>
  </si>
  <si>
    <t>Kemming, Wilhelm e. Kfm.</t>
  </si>
  <si>
    <t>kemming.de</t>
  </si>
  <si>
    <t>KEADH</t>
  </si>
  <si>
    <t>Kemming Agrardienstleistungs GmbH</t>
  </si>
  <si>
    <t>KEG</t>
  </si>
  <si>
    <t>Karsdorfer Eisenbahngesellschaft mbH</t>
  </si>
  <si>
    <t>privatbahn.de</t>
  </si>
  <si>
    <t>KEHRA</t>
  </si>
  <si>
    <t>Horizon Pulp &amp; Paper Ltd.</t>
  </si>
  <si>
    <t>horizon.ee</t>
  </si>
  <si>
    <t>KELS</t>
  </si>
  <si>
    <t>Keolis Sverige AB</t>
  </si>
  <si>
    <t>keolis.se</t>
  </si>
  <si>
    <t>KEM</t>
  </si>
  <si>
    <t>Kemwater ProChemie s.r.o.</t>
  </si>
  <si>
    <t>KEN</t>
  </si>
  <si>
    <t>Kentaur GmbH</t>
  </si>
  <si>
    <t>kentaur.ch</t>
  </si>
  <si>
    <t>KEO</t>
  </si>
  <si>
    <t>Keolis B.V.</t>
  </si>
  <si>
    <t>keolis.nl</t>
  </si>
  <si>
    <t>KERAM</t>
  </si>
  <si>
    <t>KERAMOST, akciová společnost</t>
  </si>
  <si>
    <t>KFV</t>
  </si>
  <si>
    <t>Központi Felépítményvizsgáló Kft.</t>
  </si>
  <si>
    <t>mavkfv.hu</t>
  </si>
  <si>
    <t>KG</t>
  </si>
  <si>
    <t>Kölngleis Gleisbau GmbH &amp; Co. KG</t>
  </si>
  <si>
    <t>KGA</t>
  </si>
  <si>
    <t>Karlskoga Kommun</t>
  </si>
  <si>
    <t>karlskoga.se</t>
  </si>
  <si>
    <t>KGBTK</t>
  </si>
  <si>
    <t>Köhnke Geräte und Bau GmbH</t>
  </si>
  <si>
    <t>koehnke-bau.de</t>
  </si>
  <si>
    <t>KGHMG</t>
  </si>
  <si>
    <t>KGHM Polska Miedz SA Oddział Huta Miedzi Głogów</t>
  </si>
  <si>
    <t>kghm.pl</t>
  </si>
  <si>
    <t>KGR</t>
  </si>
  <si>
    <t>Kirgizian Railways (KГР)</t>
  </si>
  <si>
    <t>railway.aknet.kg</t>
  </si>
  <si>
    <t>KGS</t>
  </si>
  <si>
    <t>Krajowa Grupa Spożywcza S.A.</t>
  </si>
  <si>
    <t xml:space="preserve">kgssa.pl </t>
  </si>
  <si>
    <t>KGT</t>
  </si>
  <si>
    <t>KGT Gleis- und Tiefbau GmbH</t>
  </si>
  <si>
    <t>kgt-bau.de</t>
  </si>
  <si>
    <t>KHKD</t>
  </si>
  <si>
    <t>HERKULES KHKD s.r.o.</t>
  </si>
  <si>
    <t>khkd.cz</t>
  </si>
  <si>
    <t>KHKV</t>
  </si>
  <si>
    <t>OZ-Klub historických koľajových vozidiel pri RD Haniska pri Košiciach</t>
  </si>
  <si>
    <t>khkv.sk</t>
  </si>
  <si>
    <t>KHR</t>
  </si>
  <si>
    <t>Kübler Heavy Rail GmbH</t>
  </si>
  <si>
    <t>kuebler-heavy-rail.com</t>
  </si>
  <si>
    <t>KHT</t>
  </si>
  <si>
    <t>Klub historickej techniky pri Rušňovom depe Zvolen</t>
  </si>
  <si>
    <t>kht.sk</t>
  </si>
  <si>
    <t>KHVT</t>
  </si>
  <si>
    <t>Klub historických vozidiel a techniky pri Rušňovom depe
Haniska pri Košiciach</t>
  </si>
  <si>
    <t>KI</t>
  </si>
  <si>
    <t>Kockums Industrier AB</t>
  </si>
  <si>
    <t>kockumsindustrier.se</t>
  </si>
  <si>
    <t>Kiel</t>
  </si>
  <si>
    <t>KIEL</t>
  </si>
  <si>
    <t>Seehafen Kiel</t>
  </si>
  <si>
    <t>port-of-kiel.de</t>
  </si>
  <si>
    <t>KIL</t>
  </si>
  <si>
    <t>Kils kommun</t>
  </si>
  <si>
    <t>kil.se</t>
  </si>
  <si>
    <t>KIR</t>
  </si>
  <si>
    <t>TECHNE KIROW GmbH</t>
  </si>
  <si>
    <t>techne-kirow.de</t>
  </si>
  <si>
    <t>KIRK</t>
  </si>
  <si>
    <t>Sappi Finland I Oy, Kirkniemen tehdas</t>
  </si>
  <si>
    <t>sappi.com</t>
  </si>
  <si>
    <t>KJ</t>
  </si>
  <si>
    <t>Karel Just</t>
  </si>
  <si>
    <t>KK</t>
  </si>
  <si>
    <t>KK provoz a opravy lok. s.r.o.</t>
  </si>
  <si>
    <t>KKB</t>
  </si>
  <si>
    <t>KKB s.r.o.</t>
  </si>
  <si>
    <t>KKD</t>
  </si>
  <si>
    <t>KKD Tiefbau GmbH</t>
  </si>
  <si>
    <t>KKLB</t>
  </si>
  <si>
    <t>Kolej-klub, o.s.</t>
  </si>
  <si>
    <t>kolejklub.cz</t>
  </si>
  <si>
    <t>KKMAX</t>
  </si>
  <si>
    <t>Zakład Wielobranżowy „TOR-MAX” Krzysztof Kulesza</t>
  </si>
  <si>
    <t>KKS</t>
  </si>
  <si>
    <t>Kibag Kies Seewen AG</t>
  </si>
  <si>
    <t>zingel.ch</t>
  </si>
  <si>
    <t>KKTOR</t>
  </si>
  <si>
    <t>Tor-Max sp. z o.o.</t>
  </si>
  <si>
    <t>KKZ</t>
  </si>
  <si>
    <t>Kombinat Koksochemiczny "Zabrze"S.A</t>
  </si>
  <si>
    <t>kkzabrze.com.pl</t>
  </si>
  <si>
    <t>KLE</t>
  </si>
  <si>
    <t>Klefenz GmbH</t>
  </si>
  <si>
    <t>klefenz-tiefbau.de</t>
  </si>
  <si>
    <t>KLENK</t>
  </si>
  <si>
    <t>Rhomberg Sersa Deutschland Südwest GmbH</t>
  </si>
  <si>
    <t>rhomberg-sersa.de</t>
  </si>
  <si>
    <t>KLEY</t>
  </si>
  <si>
    <t>Rohde Bahnbau GmbH &amp; Co. KG</t>
  </si>
  <si>
    <t>rohde-bau.de</t>
  </si>
  <si>
    <t>KLGB</t>
  </si>
  <si>
    <t>Verein Kaltenleutgebner Bahn</t>
  </si>
  <si>
    <t>kaltenleutgebnerbahn.at</t>
  </si>
  <si>
    <t>KLH</t>
  </si>
  <si>
    <t>v. Kintzel &amp; Lauser GmbH</t>
  </si>
  <si>
    <t>KLMCH</t>
  </si>
  <si>
    <t>Kolejowe Przedsiębiorstwo Remontowo-Produkcyjne KOLMECH sp. z o.o.</t>
  </si>
  <si>
    <t>KLN</t>
  </si>
  <si>
    <t>KLN LOGISTIK SAN.VE TIC.A.Ş.</t>
  </si>
  <si>
    <t>klnlojistik.com</t>
  </si>
  <si>
    <t>KLOPP</t>
  </si>
  <si>
    <t>BPE Sven Klopp</t>
  </si>
  <si>
    <t>KLP</t>
  </si>
  <si>
    <t>Przedsiębiorstwo Usług Kolejowych KOLPREM Sp. z o.o.</t>
  </si>
  <si>
    <t>kolprem.pl</t>
  </si>
  <si>
    <t>KLT</t>
  </si>
  <si>
    <t>Kalmar Länstrafik AB</t>
  </si>
  <si>
    <t>klt.se</t>
  </si>
  <si>
    <t>KLTAR</t>
  </si>
  <si>
    <t>Grupa Azoty “KOLTAR” Sp. z o.o.</t>
  </si>
  <si>
    <t>KLTR</t>
  </si>
  <si>
    <t>SIA "KL-TRANS"</t>
  </si>
  <si>
    <t>KMAL</t>
  </si>
  <si>
    <t>Koleje Małopolskie sp. z o.o.</t>
  </si>
  <si>
    <t>malopolskiekoleje.com.pl</t>
  </si>
  <si>
    <t>KMD</t>
  </si>
  <si>
    <t>Kutnohorská místní dráha o.s.</t>
  </si>
  <si>
    <t>kmd.xf..cz</t>
  </si>
  <si>
    <t>KMDR</t>
  </si>
  <si>
    <t>Kroměřížská dráha z.s.</t>
  </si>
  <si>
    <t>kmdraha.cz</t>
  </si>
  <si>
    <t>KMKOL</t>
  </si>
  <si>
    <t>„Koleje Mazowieckie – KM” sp. z o.o.</t>
  </si>
  <si>
    <t>mazowieckie.com.pl</t>
  </si>
  <si>
    <t>KML</t>
  </si>
  <si>
    <t>Kreisbahn Mansfelder Land GmbH</t>
  </si>
  <si>
    <t>KMOY</t>
  </si>
  <si>
    <t>Keitele-Museo OY</t>
  </si>
  <si>
    <t>aanekoski.fi/keitelemuseo</t>
  </si>
  <si>
    <t>KMS</t>
  </si>
  <si>
    <t>Kesälahden Maansiirto OY</t>
  </si>
  <si>
    <t>kesalahdenmaansiirto.fi</t>
  </si>
  <si>
    <t>KMW</t>
  </si>
  <si>
    <t>KMW GbR</t>
  </si>
  <si>
    <t>KN</t>
  </si>
  <si>
    <t>Kurt Nitzer GmbH&amp;Co. KG</t>
  </si>
  <si>
    <t>KNAPE</t>
  </si>
  <si>
    <t>Knape Gleisbau GmbH &amp; Co KG</t>
  </si>
  <si>
    <t>knape.de</t>
  </si>
  <si>
    <t>KNAPP</t>
  </si>
  <si>
    <t>Knapp Engineering GmbH</t>
  </si>
  <si>
    <t>knapp-engineering.de</t>
  </si>
  <si>
    <t>KNAUF</t>
  </si>
  <si>
    <t>Knauf Deutsche Gipswerke. KG</t>
  </si>
  <si>
    <t>knauf.de</t>
  </si>
  <si>
    <t>KNFTR</t>
  </si>
  <si>
    <t>Knauf Insaat Ve Yapi Elemanlari San. Ve Tic. A.S.</t>
  </si>
  <si>
    <t>knauf.com.tr</t>
  </si>
  <si>
    <t>KNIGL</t>
  </si>
  <si>
    <t>Königl GmbH &amp; Co. KG</t>
  </si>
  <si>
    <t>koenigl.de</t>
  </si>
  <si>
    <t>KNOW</t>
  </si>
  <si>
    <t>KHT Know How Transfair U.G. (haftungsbeschränkt)</t>
  </si>
  <si>
    <t>KOD</t>
  </si>
  <si>
    <t>Krailling Oils Development GmbH</t>
  </si>
  <si>
    <t>kraillingoils.de</t>
  </si>
  <si>
    <t>KOE</t>
  </si>
  <si>
    <t>Kurt König Baumaschinen GmbH</t>
  </si>
  <si>
    <t>kurt-koenig.de</t>
  </si>
  <si>
    <t>KOEF</t>
  </si>
  <si>
    <t>Köf Lokomotiven- und Wagenvermietungsgesellschaft mbH</t>
  </si>
  <si>
    <t>KOGWR</t>
  </si>
  <si>
    <t>Zespół Elektrociepłowni Wrocławskich KOGENERACJA S.A.</t>
  </si>
  <si>
    <t>kogeneracja.com.pl</t>
  </si>
  <si>
    <t>KOHR</t>
  </si>
  <si>
    <t>KOHRMANN Baumaschinen GmbH</t>
  </si>
  <si>
    <t>kohrmann-baumaschinen.de</t>
  </si>
  <si>
    <t>KOKTS/KÖKTŞ</t>
  </si>
  <si>
    <t>KOKTS</t>
  </si>
  <si>
    <t>Köktaş Lojistik Demiryolu Taşımacılığı ve İşletmecılığı Vagon Bakım Onarım Gemi İnşaat maden Tic. San. A.Ş.</t>
  </si>
  <si>
    <t>koktasgrup.com</t>
  </si>
  <si>
    <t>KOL</t>
  </si>
  <si>
    <t>KOLSAM Sp. z o.o.</t>
  </si>
  <si>
    <t>KOLIN</t>
  </si>
  <si>
    <t>PPUH KOLINSTAL Henryk Jakubiec</t>
  </si>
  <si>
    <t>KOLST</t>
  </si>
  <si>
    <t>Zakład Utrzymania i Naprawy Taboru Kolejowego KOL-STAL Marek Stalmaski</t>
  </si>
  <si>
    <t>KOMBI</t>
  </si>
  <si>
    <t>Kombiverkehr GmbH&amp; Co KG</t>
  </si>
  <si>
    <t>kombiverkehr.de</t>
  </si>
  <si>
    <t>KOMS</t>
  </si>
  <si>
    <t>KOMSOR OY</t>
  </si>
  <si>
    <t>komsor.fi</t>
  </si>
  <si>
    <t>KONIG</t>
  </si>
  <si>
    <t>KDS Net, s.r.o.</t>
  </si>
  <si>
    <t>vymennasetkani.cz/kontakt</t>
  </si>
  <si>
    <t>KONTO</t>
  </si>
  <si>
    <t>CONTO 122 LTD</t>
  </si>
  <si>
    <t>KOPAF</t>
  </si>
  <si>
    <t>František Kostrhoun</t>
  </si>
  <si>
    <t>KORR</t>
  </si>
  <si>
    <t>KORRAL, s. r. o.</t>
  </si>
  <si>
    <t>korral.sk</t>
  </si>
  <si>
    <t>KOS</t>
  </si>
  <si>
    <t>Krnovské opravny a strojírny spol. s r.o.</t>
  </si>
  <si>
    <t>KOST</t>
  </si>
  <si>
    <t>KOS Trading, akciová společnost</t>
  </si>
  <si>
    <t>KOTON</t>
  </si>
  <si>
    <t>COTON</t>
  </si>
  <si>
    <t>Violar S.A.</t>
  </si>
  <si>
    <t>violarsa.com</t>
  </si>
  <si>
    <t>KOTRC</t>
  </si>
  <si>
    <t>Lucie Kotrcová</t>
  </si>
  <si>
    <t>KOVOK</t>
  </si>
  <si>
    <t>KOVOHUTY, a.s.</t>
  </si>
  <si>
    <t>kovohuty.sk</t>
  </si>
  <si>
    <t>KOYO</t>
  </si>
  <si>
    <t>KOYO ROMANIA S.A.</t>
  </si>
  <si>
    <t>KP/KП</t>
  </si>
  <si>
    <t>KP</t>
  </si>
  <si>
    <t>Kombinovani prevoz d.o.o., Novi Beograd</t>
  </si>
  <si>
    <t>kprevoz.co.rs</t>
  </si>
  <si>
    <t>KPEV</t>
  </si>
  <si>
    <t>Historischer Eisenbahnpark Niederrhein gUG</t>
  </si>
  <si>
    <t>KPHŽD</t>
  </si>
  <si>
    <t>KPHZD</t>
  </si>
  <si>
    <t>Klub priatel’ov histórie železničnej dopravy</t>
  </si>
  <si>
    <t>kphzd.sk</t>
  </si>
  <si>
    <t>KPKLK</t>
  </si>
  <si>
    <t>Kopalnia Piasku Kotlamia - Linie Kolejowe sp. Z o.o.</t>
  </si>
  <si>
    <t>kotlarnia.com.pl/html/linie.html</t>
  </si>
  <si>
    <t>KPKOT</t>
  </si>
  <si>
    <t>KOPALNIA PIASKU “KOTLARNIA" SPÓŁKA AKCYJNA</t>
  </si>
  <si>
    <t>kotlarnia.com.pl</t>
  </si>
  <si>
    <t>KPT</t>
  </si>
  <si>
    <t>Klub přátel Transverzálky, z.s.</t>
  </si>
  <si>
    <t>kptrail.cz</t>
  </si>
  <si>
    <t>KPŽČR</t>
  </si>
  <si>
    <t>KPZCR</t>
  </si>
  <si>
    <t>Klub přátel železnic Českého ráje, z.s.</t>
  </si>
  <si>
    <t>3100134.cz</t>
  </si>
  <si>
    <t>KR</t>
  </si>
  <si>
    <t>Komplex Rail Vasúti Szolgáltató Kft.</t>
  </si>
  <si>
    <t>komplexrail.hu</t>
  </si>
  <si>
    <t>KRAIL</t>
  </si>
  <si>
    <t>K Rail 95 s.r.o.</t>
  </si>
  <si>
    <t>k-rail95.cz</t>
  </si>
  <si>
    <t>KRAUS</t>
  </si>
  <si>
    <t>Marcus Kraus</t>
  </si>
  <si>
    <t>KRB</t>
  </si>
  <si>
    <t>Norsk Jernbaneklubb - Krøderbanen</t>
  </si>
  <si>
    <t>njk.no/kroderbanen</t>
  </si>
  <si>
    <t>KRCAL</t>
  </si>
  <si>
    <t>Kronospan Chemical Szczecinek S p. z o.o.</t>
  </si>
  <si>
    <t>kronospan.pl</t>
  </si>
  <si>
    <t>KRCHE</t>
  </si>
  <si>
    <t>Alfa Terminal Szczecin Sp. z o.o.</t>
  </si>
  <si>
    <t>KRE</t>
  </si>
  <si>
    <t>Kombirail Europe B.V.</t>
  </si>
  <si>
    <t>kombirail.eu</t>
  </si>
  <si>
    <t>KREAT</t>
  </si>
  <si>
    <t>Kreate Rata Oy</t>
  </si>
  <si>
    <t>kreaterata.fi</t>
  </si>
  <si>
    <t>KREBS</t>
  </si>
  <si>
    <t>Krebs GmbH &amp; Co KG</t>
  </si>
  <si>
    <t>krebs-gleisbau.de</t>
  </si>
  <si>
    <t>KREM</t>
  </si>
  <si>
    <t>Kremikovtzi AD</t>
  </si>
  <si>
    <t>KRIS</t>
  </si>
  <si>
    <t>Krzysztof Janakowski prowadzący działalność gospodarcza pod firmą: P.H.U “KRIS-MAX” Krzysztof Janakowski</t>
  </si>
  <si>
    <t>KRITT</t>
  </si>
  <si>
    <t>Manfred Kritter</t>
  </si>
  <si>
    <t>KRL</t>
  </si>
  <si>
    <t>KonRail GmbH</t>
  </si>
  <si>
    <t>konrail.de</t>
  </si>
  <si>
    <t>KRO</t>
  </si>
  <si>
    <t>Kronospan CR s.r.o.</t>
  </si>
  <si>
    <t>kronospan.cz</t>
  </si>
  <si>
    <t>KRONO</t>
  </si>
  <si>
    <t>Länstrafiken Kronoberg</t>
  </si>
  <si>
    <t>lanstrafikenkron.se</t>
  </si>
  <si>
    <t>KRONR</t>
  </si>
  <si>
    <t>SC KRONOSPAN ROMANIA SRL</t>
  </si>
  <si>
    <t>KRS</t>
  </si>
  <si>
    <t>KAIROS SRL</t>
  </si>
  <si>
    <t>KRSSW</t>
  </si>
  <si>
    <t>KRS GmbH Klefenz Rail – Services</t>
  </si>
  <si>
    <t>klefenz-railservices.de</t>
  </si>
  <si>
    <t>KRT</t>
  </si>
  <si>
    <t>"КАМЕКС КОМЕРС" EOOD</t>
  </si>
  <si>
    <t>KRUSZ</t>
  </si>
  <si>
    <t>Budokrusz S.A.</t>
  </si>
  <si>
    <t>budokrusz.pl</t>
  </si>
  <si>
    <t>KŠ</t>
  </si>
  <si>
    <t>KS</t>
  </si>
  <si>
    <t>LB CEMIX,s.r.o.</t>
  </si>
  <si>
    <t>KSC</t>
  </si>
  <si>
    <t>polski-cukier.pl</t>
  </si>
  <si>
    <t>KSE</t>
  </si>
  <si>
    <t>Karl Seltenhammer</t>
  </si>
  <si>
    <t>KSG</t>
  </si>
  <si>
    <t>Grupa Azoty Kopalnie i Zakłady Chemiczne Siarki “Siarkopol’ S.A.</t>
  </si>
  <si>
    <t>siarkopol.eu</t>
  </si>
  <si>
    <t>KSGBL</t>
  </si>
  <si>
    <t>KSG-Bau GmbH Lampertswalde</t>
  </si>
  <si>
    <t>ksg-lampertswalde.de</t>
  </si>
  <si>
    <t>KSGSH</t>
  </si>
  <si>
    <t>KSG Kabel-Signal-Gleisbau GmbH</t>
  </si>
  <si>
    <t>KSK</t>
  </si>
  <si>
    <t>Klub Sympatyków Kolei</t>
  </si>
  <si>
    <t>ksk.wroclaw.pl</t>
  </si>
  <si>
    <t>KSKT</t>
  </si>
  <si>
    <t>KSK Transport sp. z o. o.</t>
  </si>
  <si>
    <t>ksktransport.pl</t>
  </si>
  <si>
    <t>KSL</t>
  </si>
  <si>
    <t>Koleje Śląskie Sp. z o.o.</t>
  </si>
  <si>
    <t>kolejeslaskie.com</t>
  </si>
  <si>
    <t>KSLPW</t>
  </si>
  <si>
    <t>KRONOSPAN GmbH Lamperswalde</t>
  </si>
  <si>
    <t>kronospan.de</t>
  </si>
  <si>
    <t>KSR</t>
  </si>
  <si>
    <t>Köstner Schienenbusreisen</t>
  </si>
  <si>
    <t>schienenbusreisen.de</t>
  </si>
  <si>
    <t>KSRFI</t>
  </si>
  <si>
    <t>Karhulan-Sunilan Rautatie Oy</t>
  </si>
  <si>
    <t>KSS</t>
  </si>
  <si>
    <t>Kopalnie Surowców Skalnych w Bartnicy sp. z o.o.</t>
  </si>
  <si>
    <t>bartnica.com.pl</t>
  </si>
  <si>
    <t>KSTR</t>
  </si>
  <si>
    <t>STRETTO</t>
  </si>
  <si>
    <t>KSV</t>
  </si>
  <si>
    <t>Kompetenz für Schienengebundene Verkehre GmbH</t>
  </si>
  <si>
    <t>ksv-europe.de</t>
  </si>
  <si>
    <t>KSW</t>
  </si>
  <si>
    <t>KSW Kreisbahn Siegen-Wittgenstein GmbH</t>
  </si>
  <si>
    <t>ksw-siegen.de</t>
  </si>
  <si>
    <t>KT</t>
  </si>
  <si>
    <t>OY Karelian Trans Ltd</t>
  </si>
  <si>
    <t>kareliantrains.fi</t>
  </si>
  <si>
    <t>KTB</t>
  </si>
  <si>
    <t>Zweckverband Kandertalbahn</t>
  </si>
  <si>
    <t>kandertalbahn.de</t>
  </si>
  <si>
    <t>KTBƂГ</t>
  </si>
  <si>
    <t>CTVBG</t>
  </si>
  <si>
    <t>Cargo Trans Wagon Blgaria AD</t>
  </si>
  <si>
    <t>KTL</t>
  </si>
  <si>
    <t>AZ-KOVEX plus s.r.o.</t>
  </si>
  <si>
    <t>KTLAB</t>
  </si>
  <si>
    <t>KtlTek AB</t>
  </si>
  <si>
    <t>KTM</t>
  </si>
  <si>
    <t>Kellner Telecom GmbH</t>
  </si>
  <si>
    <t>kellner-telecom.de/home.html</t>
  </si>
  <si>
    <t>KTRNS</t>
  </si>
  <si>
    <t>Kelet-Trans 2000 Kft.</t>
  </si>
  <si>
    <t>kelettrans2000.hu</t>
  </si>
  <si>
    <t>KUAŞ</t>
  </si>
  <si>
    <t>KUAS</t>
  </si>
  <si>
    <t>Körfez Ulaştırma A.Ş.</t>
  </si>
  <si>
    <t>korfezulastirma.com.tr</t>
  </si>
  <si>
    <t>KUB</t>
  </si>
  <si>
    <t>Florian Mencle</t>
  </si>
  <si>
    <t>KUBA</t>
  </si>
  <si>
    <t>Mateusz Pietrzak GTC – Global Transport Company</t>
  </si>
  <si>
    <t>KUBFM</t>
  </si>
  <si>
    <t>KUK</t>
  </si>
  <si>
    <t>KUK - Kompleksowe Usługi Kolejowe sp. z o.o.</t>
  </si>
  <si>
    <t>kuk-kolej.pl</t>
  </si>
  <si>
    <t>KUMA</t>
  </si>
  <si>
    <t>Kummler+Matter AG</t>
  </si>
  <si>
    <t>kuma.ch</t>
  </si>
  <si>
    <t>KUR</t>
  </si>
  <si>
    <t>Christian Ruzika und Thomas Kaiser GbR</t>
  </si>
  <si>
    <t>KV</t>
  </si>
  <si>
    <t>Kalmar Veterantåg</t>
  </si>
  <si>
    <t>kalmarveterantag.se</t>
  </si>
  <si>
    <t>KVBAG</t>
  </si>
  <si>
    <t>Kölner Verkhers-Betriebe-AG</t>
  </si>
  <si>
    <t>kvb-koeln.de</t>
  </si>
  <si>
    <t>KVG</t>
  </si>
  <si>
    <t>Kahlgrund-Verkehrs-GmbH</t>
  </si>
  <si>
    <t>kvg-bahn.de</t>
  </si>
  <si>
    <t>KVGH</t>
  </si>
  <si>
    <t>KVGV</t>
  </si>
  <si>
    <t>KVK</t>
  </si>
  <si>
    <t>Krkonošské vápenky Kunčice, a.s.</t>
  </si>
  <si>
    <t>KVP</t>
  </si>
  <si>
    <t>Kymen Veturipalvelu Oy</t>
  </si>
  <si>
    <t>KWB</t>
  </si>
  <si>
    <t>PAK Kopalnia Węgla Brunatnego Konin S.A.</t>
  </si>
  <si>
    <t>kwbkonin.pl</t>
  </si>
  <si>
    <t>KWBMK</t>
  </si>
  <si>
    <t>KW Bahn-Marcel Kleppe</t>
  </si>
  <si>
    <t>KWC</t>
  </si>
  <si>
    <t>Kopalnia Wapienia “Czatkowice</t>
  </si>
  <si>
    <t>czatkowice.com.pl</t>
  </si>
  <si>
    <t>KWE</t>
  </si>
  <si>
    <t>Kleinbahn Wathlingen-Ehlershausen e.V</t>
  </si>
  <si>
    <t>kalibahn.de</t>
  </si>
  <si>
    <t>KWERD</t>
  </si>
  <si>
    <t>KW Erdbau GmbH</t>
  </si>
  <si>
    <t>KZA</t>
  </si>
  <si>
    <t>Krakowskie Zakłady Automatyki S.A.</t>
  </si>
  <si>
    <t>kza.com.pl</t>
  </si>
  <si>
    <t>KZC</t>
  </si>
  <si>
    <t>KŽC Doprava s.r.o.</t>
  </si>
  <si>
    <t>kzc.cz</t>
  </si>
  <si>
    <t>KZD</t>
  </si>
  <si>
    <t>Chinese Railways (KЖД)</t>
  </si>
  <si>
    <t>KZGP</t>
  </si>
  <si>
    <t>KÖZGÉP Építő-és Fémszerkezetgyártó Zrt.</t>
  </si>
  <si>
    <t>kozgep.hu</t>
  </si>
  <si>
    <t>KZH</t>
  </si>
  <si>
    <t>Chemins de fer du Kazachstan (KЗХ)</t>
  </si>
  <si>
    <t>KZ</t>
  </si>
  <si>
    <t>railways.kz</t>
  </si>
  <si>
    <t>KZHV</t>
  </si>
  <si>
    <t>Klub železničných historických vozidiel Poprad</t>
  </si>
  <si>
    <t>kzhv.eu</t>
  </si>
  <si>
    <t>KZMPR</t>
  </si>
  <si>
    <t>Klub železničních modelářů a přátel železnice Přerov,z.s.</t>
  </si>
  <si>
    <t>kzm.prerov.cz</t>
  </si>
  <si>
    <t>KZMVR</t>
  </si>
  <si>
    <t>Klub železničnych modelárov Vrŭtky</t>
  </si>
  <si>
    <t>kzmvrutky.com</t>
  </si>
  <si>
    <t>KZN</t>
  </si>
  <si>
    <t>Kolejowe Zakłady Nawierzchniowe „Bieżanów” sp. z o.o.</t>
  </si>
  <si>
    <t>kzn.pl</t>
  </si>
  <si>
    <t>KZNBV</t>
  </si>
  <si>
    <t>Klub železničnej nostalgie Bratislava východ</t>
  </si>
  <si>
    <t>kzn.sk</t>
  </si>
  <si>
    <t>KZNR</t>
  </si>
  <si>
    <t>KZN Rail sp. z o.o.</t>
  </si>
  <si>
    <t>kznrail.pl</t>
  </si>
  <si>
    <t>KZWTE</t>
  </si>
  <si>
    <t>Kurzyk Zweiwegetechnik GmbH &amp; Co. KG</t>
  </si>
  <si>
    <t>www.kurzyk-bagger.de</t>
  </si>
  <si>
    <t>LAAAB</t>
  </si>
  <si>
    <t>Lundstams Åkeri &amp; Åkeri &amp; Återvinning AB</t>
  </si>
  <si>
    <t>lundstams.se</t>
  </si>
  <si>
    <t>LAB</t>
  </si>
  <si>
    <t>LAFARGE AGREGATE BETOANE SA</t>
  </si>
  <si>
    <t>LADE</t>
  </si>
  <si>
    <t>Laude Assets GmbH</t>
  </si>
  <si>
    <t>laude.com</t>
  </si>
  <si>
    <t>LAEND</t>
  </si>
  <si>
    <t>DB Regio Stuttgart GmbH</t>
  </si>
  <si>
    <t>LAFHU</t>
  </si>
  <si>
    <t>LAFARGE Cement Hungary Ltd.</t>
  </si>
  <si>
    <t>lafarge.hu</t>
  </si>
  <si>
    <t>LAG</t>
  </si>
  <si>
    <t>LAFARGE ARCOM GIPS SA-PUNCT DE LUCRU AGHIRES</t>
  </si>
  <si>
    <t>lafarge.ro</t>
  </si>
  <si>
    <t>LAGAB</t>
  </si>
  <si>
    <t>Lenzing AG</t>
  </si>
  <si>
    <t>lenzing.com</t>
  </si>
  <si>
    <t>LAGC</t>
  </si>
  <si>
    <t>SIA "Linas Agro" Graudu Centrs</t>
  </si>
  <si>
    <t>LAN</t>
  </si>
  <si>
    <t>Landor</t>
  </si>
  <si>
    <t>landor.ch</t>
  </si>
  <si>
    <t>LANGE</t>
  </si>
  <si>
    <t>Lange &amp; CoGmbH</t>
  </si>
  <si>
    <t>LANTA</t>
  </si>
  <si>
    <t>LANTANIA, S.L.</t>
  </si>
  <si>
    <t>lantania.com</t>
  </si>
  <si>
    <t>LASCH</t>
  </si>
  <si>
    <t>Lasch GmbH Zwickau</t>
  </si>
  <si>
    <t>diegleisbauer.de</t>
  </si>
  <si>
    <t>LAT</t>
  </si>
  <si>
    <t>LAT Fernmelde, Montage und Tiefbau GmbH</t>
  </si>
  <si>
    <t>Iat.de</t>
  </si>
  <si>
    <t>LAU</t>
  </si>
  <si>
    <t>Laude Smart Intermodal S.A.</t>
  </si>
  <si>
    <t>laude.pl</t>
  </si>
  <si>
    <t>LAUDE</t>
  </si>
  <si>
    <t>LAUFF</t>
  </si>
  <si>
    <t>Spiess-Urania-Chemicals GmbH</t>
  </si>
  <si>
    <t>Lokalbanen A/S</t>
  </si>
  <si>
    <t>lokalbanen.dk</t>
  </si>
  <si>
    <t>LBA</t>
  </si>
  <si>
    <t>Logistikbasis der Armee</t>
  </si>
  <si>
    <t>LBHN</t>
  </si>
  <si>
    <t>L. Brüggemann KG</t>
  </si>
  <si>
    <t>brueggemann.com</t>
  </si>
  <si>
    <t>LBL</t>
  </si>
  <si>
    <t>LOCON Benelux B.V.</t>
  </si>
  <si>
    <t>locon-benelux.com</t>
  </si>
  <si>
    <t>LBM</t>
  </si>
  <si>
    <t>LB MINERALS, a.s.</t>
  </si>
  <si>
    <t>lb-minerals.cz</t>
  </si>
  <si>
    <t>LBNMB</t>
  </si>
  <si>
    <t>Föreningen Landabanan</t>
  </si>
  <si>
    <t>landabanan.com</t>
  </si>
  <si>
    <t>LBR</t>
  </si>
  <si>
    <t>Länderbahnreisen Manuel Jußen e.K.</t>
  </si>
  <si>
    <t>LBT</t>
  </si>
  <si>
    <t>SIA LSEZ “Liepaja Bulk Terminal Ltd”</t>
  </si>
  <si>
    <t>LBVX</t>
  </si>
  <si>
    <t>vlexx GmbH</t>
  </si>
  <si>
    <t>vlexx.de</t>
  </si>
  <si>
    <t>LBW</t>
  </si>
  <si>
    <t>Lubelski Wegiel ''Bogdanska'' S.A. W Bogdance</t>
  </si>
  <si>
    <t>bogdanka.lublin.pl</t>
  </si>
  <si>
    <t>LC</t>
  </si>
  <si>
    <t>Lafarge Cement a.s.</t>
  </si>
  <si>
    <t>LCDB</t>
  </si>
  <si>
    <t>Lokomotiv-Club 103 e.V.</t>
  </si>
  <si>
    <t>lokomotiv-club103.de</t>
  </si>
  <si>
    <t>LCF</t>
  </si>
  <si>
    <t>LOCOFER</t>
  </si>
  <si>
    <t>LCH</t>
  </si>
  <si>
    <t>Logistic Center Hungária Kft.</t>
  </si>
  <si>
    <t>LCIT</t>
  </si>
  <si>
    <t>Locoltalia Srl</t>
  </si>
  <si>
    <t>locoitalia.it</t>
  </si>
  <si>
    <t>LCR</t>
  </si>
  <si>
    <t>Low Cost Rail SA</t>
  </si>
  <si>
    <t>lcrail.com</t>
  </si>
  <si>
    <t>LDB</t>
  </si>
  <si>
    <t>Lokdienste Braun GmbH</t>
  </si>
  <si>
    <t>lokdienste-braun.de</t>
  </si>
  <si>
    <t>LDC</t>
  </si>
  <si>
    <t>Lausitzer Dampflok Club e.V</t>
  </si>
  <si>
    <t>LDK</t>
  </si>
  <si>
    <t>Leipziger Dampf KulTour</t>
  </si>
  <si>
    <t>LDS</t>
  </si>
  <si>
    <t>LDS GmbH</t>
  </si>
  <si>
    <t>ldsgmbh.de</t>
  </si>
  <si>
    <t>LDZ</t>
  </si>
  <si>
    <t>VAS "Latvijas dzelzceļš"</t>
  </si>
  <si>
    <t>ldz.lv</t>
  </si>
  <si>
    <t>LDZC</t>
  </si>
  <si>
    <t>LDZ CARGO</t>
  </si>
  <si>
    <t>ldzcargo.ldz.lv</t>
  </si>
  <si>
    <t>LE</t>
  </si>
  <si>
    <t>Leo Expres, a.s.</t>
  </si>
  <si>
    <t>LEACZ</t>
  </si>
  <si>
    <t>Čestmír Káňa - LEARKA</t>
  </si>
  <si>
    <t>LEAG</t>
  </si>
  <si>
    <t>Lausitz Energie Bergbau AG</t>
  </si>
  <si>
    <t>leag.de</t>
  </si>
  <si>
    <t>LEB</t>
  </si>
  <si>
    <t>Compagnie du Chemin de fer Lausanne-Echallens-Bercher</t>
  </si>
  <si>
    <t>leb.ch</t>
  </si>
  <si>
    <t>LEG</t>
  </si>
  <si>
    <t>LEG Leipziger Eisenbahnverkehrsgesellschaft mbH</t>
  </si>
  <si>
    <t>leipziger-eisenbahn.de</t>
  </si>
  <si>
    <t>LEGET</t>
  </si>
  <si>
    <t>RTC Luka Leget AD</t>
  </si>
  <si>
    <t>leget.rs</t>
  </si>
  <si>
    <t>LEITH</t>
  </si>
  <si>
    <t>Leithenmayr GmbH</t>
  </si>
  <si>
    <t>LEITN</t>
  </si>
  <si>
    <t>LEITNER s.r.o.</t>
  </si>
  <si>
    <t>LEKS</t>
  </si>
  <si>
    <t>SIA L-EKSPRESIS</t>
  </si>
  <si>
    <t>l-ekspresis.eu</t>
  </si>
  <si>
    <t>LEL</t>
  </si>
  <si>
    <t>Landeseisenbahn Lippe e.V.</t>
  </si>
  <si>
    <t>landeseisenbahn-lippe.de</t>
  </si>
  <si>
    <t>LERG</t>
  </si>
  <si>
    <t>LERG S.A.</t>
  </si>
  <si>
    <t>LESK</t>
  </si>
  <si>
    <t>Leo Express Slovensko s. r. o.</t>
  </si>
  <si>
    <t>leoexpress.com</t>
  </si>
  <si>
    <t>LET</t>
  </si>
  <si>
    <t>Leo Expres Tenders s.r.o.</t>
  </si>
  <si>
    <t>le.cz</t>
  </si>
  <si>
    <t>LETEA</t>
  </si>
  <si>
    <t>LETEA S.A.</t>
  </si>
  <si>
    <t>letea.ro</t>
  </si>
  <si>
    <t>LEUNA</t>
  </si>
  <si>
    <t>InfraLeuna GmbH</t>
  </si>
  <si>
    <t>infraleuna.de</t>
  </si>
  <si>
    <t>LEVEN</t>
  </si>
  <si>
    <t>LEVEN DESARROLLOS, S.L.</t>
  </si>
  <si>
    <t>levensl.com</t>
  </si>
  <si>
    <t>LEYFA</t>
  </si>
  <si>
    <t>LEYFA MEASUREMENT SAS</t>
  </si>
  <si>
    <t>leyfa-measurement.fr</t>
  </si>
  <si>
    <t>LF</t>
  </si>
  <si>
    <t>LOGISTICA FEROVIARA SRL</t>
  </si>
  <si>
    <t>LFB</t>
  </si>
  <si>
    <t>Limfjordsbanen</t>
  </si>
  <si>
    <t>Limfjordsbanen.dk</t>
  </si>
  <si>
    <t>LFGRO</t>
  </si>
  <si>
    <t>LAFARGE CIMENT (ROMANIA) SA</t>
  </si>
  <si>
    <t>LFI</t>
  </si>
  <si>
    <t>Transporto Ferroviario Toscano</t>
  </si>
  <si>
    <t>trasportoferroviariotoscano.it/</t>
  </si>
  <si>
    <t>LFIAB</t>
  </si>
  <si>
    <t>Lars Filipsson Invest AB</t>
  </si>
  <si>
    <t>LFP</t>
  </si>
  <si>
    <t>LÍNEA FIGUERAS PERPIGNAN, S.A.</t>
  </si>
  <si>
    <t>lfpperthus.com</t>
  </si>
  <si>
    <t>LFSSH</t>
  </si>
  <si>
    <t>Ministerium für Inneres, Kommunales, Wohnen und Sport des Landes Schleswig-Holstein Landesfeuerwehrschule</t>
  </si>
  <si>
    <t>lfs-sh.de</t>
  </si>
  <si>
    <t>LG</t>
  </si>
  <si>
    <t>SPAB "Lietuvos Gelezinkeliai"</t>
  </si>
  <si>
    <t>LT</t>
  </si>
  <si>
    <t>litrail.lt</t>
  </si>
  <si>
    <t>LGAT</t>
  </si>
  <si>
    <t>Linde Gas GmbH</t>
  </si>
  <si>
    <t>linde-gas.at</t>
  </si>
  <si>
    <t>LGBG</t>
  </si>
  <si>
    <t>Linde Gas Bulgaria EOOD</t>
  </si>
  <si>
    <t>LGD</t>
  </si>
  <si>
    <t>Linde GmbH Gases Division</t>
  </si>
  <si>
    <t>linde.com</t>
  </si>
  <si>
    <t>LGGD</t>
  </si>
  <si>
    <t>Leyrer + Graf Baugesellschaft m.b.H</t>
  </si>
  <si>
    <t>leyrer-graf.at</t>
  </si>
  <si>
    <t>LGM</t>
  </si>
  <si>
    <t>LGM Logistikgesellschaft mbH</t>
  </si>
  <si>
    <t>lgm-bahnlogistik.de</t>
  </si>
  <si>
    <t>LGR</t>
  </si>
  <si>
    <t>SIA LATGRAN</t>
  </si>
  <si>
    <t>latgran.com</t>
  </si>
  <si>
    <t>LGS</t>
  </si>
  <si>
    <t>HEAVY MACHINERY SERVICES a.s.</t>
  </si>
  <si>
    <t>legios.eu</t>
  </si>
  <si>
    <t>LGSE</t>
  </si>
  <si>
    <t>Linde Gas AB</t>
  </si>
  <si>
    <t>linde-gas.se</t>
  </si>
  <si>
    <t>LGSL</t>
  </si>
  <si>
    <t>Legios Loco a.s.</t>
  </si>
  <si>
    <t>LGT</t>
  </si>
  <si>
    <t>LE GRAND TOUR</t>
  </si>
  <si>
    <t>LGTRN</t>
  </si>
  <si>
    <t>LOGITREN FERROVIARIA S.A.</t>
  </si>
  <si>
    <t>LGYCA</t>
  </si>
  <si>
    <t>Logyca Ultimo Miglio Ferroviario S.r.l.</t>
  </si>
  <si>
    <t>logyca.it</t>
  </si>
  <si>
    <t>LH</t>
  </si>
  <si>
    <t>LONGITUDE HOLDING Sri</t>
  </si>
  <si>
    <t>longitudeholding.com/</t>
  </si>
  <si>
    <t>LHB</t>
  </si>
  <si>
    <t>Liebherr-Hydraulikbagger GmbH</t>
  </si>
  <si>
    <t>liebherr.com</t>
  </si>
  <si>
    <t>LHEJL</t>
  </si>
  <si>
    <t>Lukáš Hejl</t>
  </si>
  <si>
    <t>LHS</t>
  </si>
  <si>
    <t>PKP Linia Hutnicza Szerokotorowa Spólka z.o.o. w Zamosciu</t>
  </si>
  <si>
    <t>LI</t>
  </si>
  <si>
    <t>Linea S.p.A.</t>
  </si>
  <si>
    <t>lineaferroviaria.it</t>
  </si>
  <si>
    <t>LIBYA</t>
  </si>
  <si>
    <t>Libya Railways</t>
  </si>
  <si>
    <t>LY</t>
  </si>
  <si>
    <t>libyanrailways.com</t>
  </si>
  <si>
    <t>LILO</t>
  </si>
  <si>
    <t>Linzer Lokalbahn</t>
  </si>
  <si>
    <t>LIN</t>
  </si>
  <si>
    <t>LINSINGER Maschinenbau GmbH</t>
  </si>
  <si>
    <t>linsinger.com</t>
  </si>
  <si>
    <t>LINDE</t>
  </si>
  <si>
    <t>LINDE TECHNOPLYN a.s.</t>
  </si>
  <si>
    <t>LINE</t>
  </si>
  <si>
    <t>Line CNM AB</t>
  </si>
  <si>
    <t>linekontaktledning.com</t>
  </si>
  <si>
    <t>LIO</t>
  </si>
  <si>
    <t>Liberty Ostrava a.s.</t>
  </si>
  <si>
    <t>libertyostrava.cz</t>
  </si>
  <si>
    <t>LIS</t>
  </si>
  <si>
    <t>Logistic Intermodal Services B.V.</t>
  </si>
  <si>
    <t>logims.com</t>
  </si>
  <si>
    <t>LIVI</t>
  </si>
  <si>
    <t>Liikennevirasto</t>
  </si>
  <si>
    <t>liikennevirasto.fi</t>
  </si>
  <si>
    <t>LJ</t>
  </si>
  <si>
    <t>Lollandsbanen</t>
  </si>
  <si>
    <t>lollandsbanen.dk</t>
  </si>
  <si>
    <t>LJM</t>
  </si>
  <si>
    <t>Landeryds Järnvägsmuseum</t>
  </si>
  <si>
    <t>landeryd.org</t>
  </si>
  <si>
    <t>LJV</t>
  </si>
  <si>
    <t>Qvickab AB</t>
  </si>
  <si>
    <t>LK</t>
  </si>
  <si>
    <t>Luka Koper, d. d.</t>
  </si>
  <si>
    <t>luka-kp.si</t>
  </si>
  <si>
    <t>LKA</t>
  </si>
  <si>
    <t>ŁÓDZKA KOLEJ AGLOMERACYJNA SP. Z O.O.</t>
  </si>
  <si>
    <t>lka.lodz.pl</t>
  </si>
  <si>
    <t>LKAB</t>
  </si>
  <si>
    <t>lkab.com</t>
  </si>
  <si>
    <t>LKB</t>
  </si>
  <si>
    <t>Josef Kolvenbach GmbH &amp; CO KG</t>
  </si>
  <si>
    <t>LKBUV</t>
  </si>
  <si>
    <t>LLC "L &amp; K BUVE"</t>
  </si>
  <si>
    <t>LKKP</t>
  </si>
  <si>
    <t>Luka Koper</t>
  </si>
  <si>
    <t>LKM</t>
  </si>
  <si>
    <t>Lokomotiva doo</t>
  </si>
  <si>
    <t>LKO</t>
  </si>
  <si>
    <t>LKO Teknik AB</t>
  </si>
  <si>
    <t>LKR</t>
  </si>
  <si>
    <t>LUKOIL ROMANIA SRL</t>
  </si>
  <si>
    <t>LKRNT</t>
  </si>
  <si>
    <t>Lokorent Services s.r.o.</t>
  </si>
  <si>
    <t>thein.eu</t>
  </si>
  <si>
    <t>LM</t>
  </si>
  <si>
    <t>Lokomotion Gesellschaft für Schienentraktion mbH</t>
  </si>
  <si>
    <t>lokomotion-rail.de</t>
  </si>
  <si>
    <t>LMCRG</t>
  </si>
  <si>
    <t>LAUMAR CARGO S. L.</t>
  </si>
  <si>
    <t>LMF</t>
  </si>
  <si>
    <t>LMF SAS</t>
  </si>
  <si>
    <t>LMLUX</t>
  </si>
  <si>
    <t>LMLux Sarl</t>
  </si>
  <si>
    <t>LMP</t>
  </si>
  <si>
    <t>Liebherr Mietpartner GmbH</t>
  </si>
  <si>
    <t>LMSA</t>
  </si>
  <si>
    <t>Laurent Membrez SA</t>
  </si>
  <si>
    <t>membrez.ch</t>
  </si>
  <si>
    <t>LMSTE</t>
  </si>
  <si>
    <t>Lokalbahn Mixnitz – St. Erhard AG</t>
  </si>
  <si>
    <t>LMVAB</t>
  </si>
  <si>
    <t>LMV Kontaktledning AB</t>
  </si>
  <si>
    <t>kontaktledning.se</t>
  </si>
  <si>
    <t>LN</t>
  </si>
  <si>
    <t>LeNord S.r.l.</t>
  </si>
  <si>
    <t>lenord.it</t>
  </si>
  <si>
    <t>LNS</t>
  </si>
  <si>
    <t>LNVG</t>
  </si>
  <si>
    <t>Landesnahverkehrsgesellschaft Niedersachsen mbH</t>
  </si>
  <si>
    <t>lnvg.de</t>
  </si>
  <si>
    <t>LNVV</t>
  </si>
  <si>
    <t>Landi Nord Vaudois-Venoge SA</t>
  </si>
  <si>
    <t>landinordvaudoisvenoge.ch/</t>
  </si>
  <si>
    <t>LO</t>
  </si>
  <si>
    <t>Métro Lausanne-Ouchy SA</t>
  </si>
  <si>
    <t>LOC</t>
  </si>
  <si>
    <t>LoConnect GmbH</t>
  </si>
  <si>
    <t>loconnect.eu</t>
  </si>
  <si>
    <t>LOCD</t>
  </si>
  <si>
    <t>Locomore GmbH &amp; Co. KG</t>
  </si>
  <si>
    <t>locomore.com</t>
  </si>
  <si>
    <t>LOCON</t>
  </si>
  <si>
    <t>LOCON Logistik &amp; Consulting AG</t>
  </si>
  <si>
    <t>locon.de</t>
  </si>
  <si>
    <t>LOG</t>
  </si>
  <si>
    <t>login</t>
  </si>
  <si>
    <t>LOGIN</t>
  </si>
  <si>
    <t>Login Berufsbildung</t>
  </si>
  <si>
    <t>login.ch</t>
  </si>
  <si>
    <t>LOGR</t>
  </si>
  <si>
    <t>Lokálka Group, o.s.</t>
  </si>
  <si>
    <t>lokalkagroup.cz</t>
  </si>
  <si>
    <t>LOGS</t>
  </si>
  <si>
    <t>Logistik Service GmbH</t>
  </si>
  <si>
    <t>LOGT</t>
  </si>
  <si>
    <t>LOGTRAR SRL</t>
  </si>
  <si>
    <t>LOGWI</t>
  </si>
  <si>
    <t>Logistik Wiesböck GmbH</t>
  </si>
  <si>
    <t>logistik-wiesboeck.de</t>
  </si>
  <si>
    <t>LOK</t>
  </si>
  <si>
    <t>LOK-SERWIS Krystian Stróżyk</t>
  </si>
  <si>
    <t>LOKAL</t>
  </si>
  <si>
    <t>UEF Lokalbahn Amstetten-Gerstetten e.V.</t>
  </si>
  <si>
    <t>uef-lokalbahn.de</t>
  </si>
  <si>
    <t>LOKO</t>
  </si>
  <si>
    <t>Loko Trans BG OOD / Локо Транс БГ ООД</t>
  </si>
  <si>
    <t>LOKOM</t>
  </si>
  <si>
    <t>Przedsiębiorstwo Handlowo-Usługowe LOKOM – TOR Mariusz Król</t>
  </si>
  <si>
    <t>lokomtor.pl</t>
  </si>
  <si>
    <t>LOKSK</t>
  </si>
  <si>
    <t>LOK RAIL s.r.o.</t>
  </si>
  <si>
    <t>LOKTM</t>
  </si>
  <si>
    <t>Lokteam-Verein zur Erhaltung und Betrieb des Dampftriebfahrzeuges 52.4984</t>
  </si>
  <si>
    <t>lokteam.at</t>
  </si>
  <si>
    <t>LOLLO</t>
  </si>
  <si>
    <t>Mietlok</t>
  </si>
  <si>
    <t>mietlok.de</t>
  </si>
  <si>
    <t>LOMI</t>
  </si>
  <si>
    <t>London Midland</t>
  </si>
  <si>
    <t>londonmidland.com</t>
  </si>
  <si>
    <t>LOMO</t>
  </si>
  <si>
    <t>LOKO-MOTIV, z.s.</t>
  </si>
  <si>
    <t>loko-motiv.cz</t>
  </si>
  <si>
    <t>LONZA</t>
  </si>
  <si>
    <t>Lonza AG</t>
  </si>
  <si>
    <t>lonza.com</t>
  </si>
  <si>
    <t>LORRY</t>
  </si>
  <si>
    <t>Lorry-Rail s.a.</t>
  </si>
  <si>
    <t>lorry-rail.com</t>
  </si>
  <si>
    <t>LOSL</t>
  </si>
  <si>
    <t>Wolfgang Treppesch</t>
  </si>
  <si>
    <t>LOSTR</t>
  </si>
  <si>
    <t>LOSTR a.s.</t>
  </si>
  <si>
    <t>LOTOS</t>
  </si>
  <si>
    <t>ORLEN Kolej sp. z o.o.</t>
  </si>
  <si>
    <t>kolej.orlen.pl</t>
  </si>
  <si>
    <t>LOTR</t>
  </si>
  <si>
    <t>LOTRAS S.R.L.</t>
  </si>
  <si>
    <t>LOWE</t>
  </si>
  <si>
    <t>Loco Power Services s.r.o.</t>
  </si>
  <si>
    <t>LOZYW</t>
  </si>
  <si>
    <t>LOZYW SPÓŁKA Z O.O.</t>
  </si>
  <si>
    <t>LP</t>
  </si>
  <si>
    <t>Lok-Partner Betriebsgesellschaft mbH &amp; Co. KG</t>
  </si>
  <si>
    <t>lok-partner.de</t>
  </si>
  <si>
    <t>LPAG</t>
  </si>
  <si>
    <t>LokPool AG</t>
  </si>
  <si>
    <t>lokpool.ch</t>
  </si>
  <si>
    <t>LPG</t>
  </si>
  <si>
    <t>Locomotives Pool GmbH</t>
  </si>
  <si>
    <t>locomotives-pool.com</t>
  </si>
  <si>
    <t>LPR</t>
  </si>
  <si>
    <t>LokoPro s.r.o.</t>
  </si>
  <si>
    <t>LPTAB</t>
  </si>
  <si>
    <t>Logent Terminal AB</t>
  </si>
  <si>
    <t>longent.se</t>
  </si>
  <si>
    <t>LPZ</t>
  </si>
  <si>
    <t>Lipsia Erlebnisreisen GmbH</t>
  </si>
  <si>
    <t>lipsia-erlebnisreisen.de</t>
  </si>
  <si>
    <t>LR</t>
  </si>
  <si>
    <t>LokRapid</t>
  </si>
  <si>
    <t>lokrapid.de</t>
  </si>
  <si>
    <t>LRL</t>
  </si>
  <si>
    <t>LOKORAIL, a.s.</t>
  </si>
  <si>
    <t>lokorail.sk</t>
  </si>
  <si>
    <t>LRS</t>
  </si>
  <si>
    <t>LRS Leipzig Rail Service GmbH</t>
  </si>
  <si>
    <t>LS</t>
  </si>
  <si>
    <t>L&amp;S Luddeneit und Scherf GmbH</t>
  </si>
  <si>
    <t>l-und-s.de</t>
  </si>
  <si>
    <t>LSAB</t>
  </si>
  <si>
    <t>LSAB AB</t>
  </si>
  <si>
    <t>LSB</t>
  </si>
  <si>
    <t>LSB Lok Service Balmer AG</t>
  </si>
  <si>
    <t>lsbag.ch</t>
  </si>
  <si>
    <t>LSD</t>
  </si>
  <si>
    <t>LOGISTIC SERVICES DANUBIUS S.R.L.</t>
  </si>
  <si>
    <t>LSDB</t>
  </si>
  <si>
    <t>DB Schenker Rail Bulgaria</t>
  </si>
  <si>
    <t>LSL</t>
  </si>
  <si>
    <t xml:space="preserve">Leiteritz ServiceLogistik GmbH </t>
  </si>
  <si>
    <t>leiteritz.rocks</t>
  </si>
  <si>
    <t>LSLSP</t>
  </si>
  <si>
    <t>Leasing Slovenskej sporitelne, a.s.</t>
  </si>
  <si>
    <t>leasingslsp.sk</t>
  </si>
  <si>
    <t>LSR</t>
  </si>
  <si>
    <t>Loacker Swiss Recycling AG</t>
  </si>
  <si>
    <t>loacker.ch</t>
  </si>
  <si>
    <t>LTAB</t>
  </si>
  <si>
    <t>Landeryds Trafik AB</t>
  </si>
  <si>
    <t>lt-ab.se</t>
  </si>
  <si>
    <t>LTB</t>
  </si>
  <si>
    <t>LOKO TRANS s.r.o.</t>
  </si>
  <si>
    <t>lokotrans.cz</t>
  </si>
  <si>
    <t>LTBCZ</t>
  </si>
  <si>
    <t>LOKO TRANS s.r.o. - organinisačná zloška</t>
  </si>
  <si>
    <t>lokotransslovakia.sk</t>
  </si>
  <si>
    <t>LTBTT</t>
  </si>
  <si>
    <t>Logistik-Transporte-Bahr GmbH &amp; Co. KG</t>
  </si>
  <si>
    <t>lt-bahr.de</t>
  </si>
  <si>
    <t>LTC</t>
  </si>
  <si>
    <t>Logistic &amp; Transport Company sp.  z o.o.</t>
  </si>
  <si>
    <t>LTCMZ</t>
  </si>
  <si>
    <t>LOKO - CMZ, s. r. o.</t>
  </si>
  <si>
    <t>LTE</t>
  </si>
  <si>
    <t>LTE Logistik und Transport GmbH</t>
  </si>
  <si>
    <t>lte-group.eu</t>
  </si>
  <si>
    <t>LTEAT</t>
  </si>
  <si>
    <t>LTE Austria GmbH</t>
  </si>
  <si>
    <t>LTEHU</t>
  </si>
  <si>
    <t>LTE Hungária Vasúti Árufuvarozó és Logisztikai Kft.</t>
  </si>
  <si>
    <t>LTEPL</t>
  </si>
  <si>
    <t>LTE Polska sp. z o.o.</t>
  </si>
  <si>
    <t>LTERO</t>
  </si>
  <si>
    <t>LTE-RAIL ROMANIA SRL</t>
  </si>
  <si>
    <t>lte.at/en/LTE/LTE-RO46.html</t>
  </si>
  <si>
    <t>LTESK</t>
  </si>
  <si>
    <t>LTE Slovakia s.r.o.</t>
  </si>
  <si>
    <t>LTEU</t>
  </si>
  <si>
    <t>Loko Train s.r.o.</t>
  </si>
  <si>
    <t>lokotrain.eu</t>
  </si>
  <si>
    <t>LTF</t>
  </si>
  <si>
    <t>LOGISTICA Y TRANSPORTE FERROVIARIO, SAU</t>
  </si>
  <si>
    <t>LTFBG</t>
  </si>
  <si>
    <t>LO.TRA.FER. -LOGISTICA TRANSPORTI FERROVIARI-s.r.l.</t>
  </si>
  <si>
    <t>lotrafer.it</t>
  </si>
  <si>
    <t>LTG</t>
  </si>
  <si>
    <t>AB „LTG CARGO"</t>
  </si>
  <si>
    <t>LTGPL</t>
  </si>
  <si>
    <t>LTG CARGO Polska sp. z o.o.</t>
  </si>
  <si>
    <t>ltgcargo.pl</t>
  </si>
  <si>
    <t>LTH</t>
  </si>
  <si>
    <t>LOGISTIKA I TRANSPORT HEMIKALIJA DOO</t>
  </si>
  <si>
    <t>LTL</t>
  </si>
  <si>
    <t>LTL GmbH</t>
  </si>
  <si>
    <t>LTS</t>
  </si>
  <si>
    <t>LOKO TRANS</t>
  </si>
  <si>
    <t>LTSA</t>
  </si>
  <si>
    <t>La Traction SA</t>
  </si>
  <si>
    <t>la-traction.ch</t>
  </si>
  <si>
    <t>LTSB</t>
  </si>
  <si>
    <t>LOKOTRANS SERVIS s.r.o.</t>
  </si>
  <si>
    <t>LTSL</t>
  </si>
  <si>
    <t>LTS Logistik, s.r.o.</t>
  </si>
  <si>
    <t>LUE</t>
  </si>
  <si>
    <t>Lühring GmbH</t>
  </si>
  <si>
    <t>luehring-baggerunternehmen.de</t>
  </si>
  <si>
    <t>LUGO</t>
  </si>
  <si>
    <t>LUGO TERMINAL S.P.A.</t>
  </si>
  <si>
    <t>lugoterminal.com</t>
  </si>
  <si>
    <t>LUKo</t>
  </si>
  <si>
    <t>LUKO</t>
  </si>
  <si>
    <t>Neftohimtrejn</t>
  </si>
  <si>
    <t>LUKT</t>
  </si>
  <si>
    <t>LUK-TRAIN Sp. z o.o.</t>
  </si>
  <si>
    <t>LUMAC</t>
  </si>
  <si>
    <t>Lumac s.a.</t>
  </si>
  <si>
    <t>lumac.es</t>
  </si>
  <si>
    <t>LUNDK</t>
  </si>
  <si>
    <t>L &amp; K GbR</t>
  </si>
  <si>
    <t>L-und-K.com</t>
  </si>
  <si>
    <t>LUNDW</t>
  </si>
  <si>
    <t>Laeger &amp; Wöstenhöfer GmbH &amp; Co. KG</t>
  </si>
  <si>
    <t>lundw-privatbahn.de</t>
  </si>
  <si>
    <t>LUTRA</t>
  </si>
  <si>
    <t>LUTRA GmbH</t>
  </si>
  <si>
    <t>LUTT</t>
  </si>
  <si>
    <t>LUTZ</t>
  </si>
  <si>
    <t>Gebr. Lutz Bauunternehmung GmbH &amp; Co. KG</t>
  </si>
  <si>
    <t>LUW</t>
  </si>
  <si>
    <t>LVCH</t>
  </si>
  <si>
    <t>Lovochemie, a.s.</t>
  </si>
  <si>
    <t>LVE</t>
  </si>
  <si>
    <t>Lokalbahn Lambach - Vorchdorf=Eggenberg</t>
  </si>
  <si>
    <t>LVPDM</t>
  </si>
  <si>
    <t>SIA Pļaviņu DM</t>
  </si>
  <si>
    <t>plavinudm.lv</t>
  </si>
  <si>
    <t>LVT</t>
  </si>
  <si>
    <t>Konigs Wuserhausen Mittenwalde Töpchiner Kleinbahn GmbH</t>
  </si>
  <si>
    <t>LW</t>
  </si>
  <si>
    <t>Förderverein Berlin-Anhaltiche Eisenbahn e.V</t>
  </si>
  <si>
    <t>eisenbahnverein-wittenberg.de</t>
  </si>
  <si>
    <t>LWB</t>
  </si>
  <si>
    <t>Lappwaldbahn</t>
  </si>
  <si>
    <t>lappwaldbahn.de</t>
  </si>
  <si>
    <t>LWC</t>
  </si>
  <si>
    <t>LWC Lappwaldbahn Cargo GmbH</t>
  </si>
  <si>
    <t>LWMT</t>
  </si>
  <si>
    <t>LEONHARD WEISS MASZYNY TOROWE sp. z o.o.</t>
  </si>
  <si>
    <t>LWOU</t>
  </si>
  <si>
    <t>LEONHARD WEISS OÜ</t>
  </si>
  <si>
    <t>leonhard-weiss.ee</t>
  </si>
  <si>
    <t>LWRTE</t>
  </si>
  <si>
    <t>LEONHARD WEISS RTE AS</t>
  </si>
  <si>
    <t>leonhard-weiss.com</t>
  </si>
  <si>
    <t>LWS</t>
  </si>
  <si>
    <t>LWS Lappwaldbahn Service GmbH</t>
  </si>
  <si>
    <t>LWZ</t>
  </si>
  <si>
    <t>LWZ Sp. z o.o.</t>
  </si>
  <si>
    <t>LZC</t>
  </si>
  <si>
    <t>Lead &amp; Zinc Complex PLC / Оловно цинков комплекс</t>
  </si>
  <si>
    <t>LŽK</t>
  </si>
  <si>
    <t>LZK</t>
  </si>
  <si>
    <t>Letohradský železnični klub z.s.</t>
  </si>
  <si>
    <t>lzkclub.estranky.cz</t>
  </si>
  <si>
    <t>MAASG</t>
  </si>
  <si>
    <t>GBM Gleisbau Maas GmbH</t>
  </si>
  <si>
    <t>maasbau.de</t>
  </si>
  <si>
    <t>MABS</t>
  </si>
  <si>
    <t>Museumseisenbahn Ammerland-Barßel-Saterland e.V.</t>
  </si>
  <si>
    <t>mabs-online.de</t>
  </si>
  <si>
    <t>MAED</t>
  </si>
  <si>
    <t>Maik Ampft Eisenbahndienstleistungen</t>
  </si>
  <si>
    <t>maed.de</t>
  </si>
  <si>
    <t>MAGIT</t>
  </si>
  <si>
    <t>Liberty Magona srl</t>
  </si>
  <si>
    <t>libertysteelgroup.com</t>
  </si>
  <si>
    <t>MAIA</t>
  </si>
  <si>
    <t>MAIA RAIL</t>
  </si>
  <si>
    <t>maia-rail.groupe-maia.com</t>
  </si>
  <si>
    <t>MAKI</t>
  </si>
  <si>
    <t>Makies AG</t>
  </si>
  <si>
    <t>makies.ch</t>
  </si>
  <si>
    <t>MALOW</t>
  </si>
  <si>
    <t>MaLoWa Bahnwerkstatt GmbH</t>
  </si>
  <si>
    <t>MALP</t>
  </si>
  <si>
    <t>MALPENSA S.R.L.</t>
  </si>
  <si>
    <t>malpensa.ro</t>
  </si>
  <si>
    <t>MALUS</t>
  </si>
  <si>
    <t>Malus Aps</t>
  </si>
  <si>
    <t>malus.dk</t>
  </si>
  <si>
    <t>MANA</t>
  </si>
  <si>
    <t>Máňa doprava s.r.o.</t>
  </si>
  <si>
    <t>MANFE</t>
  </si>
  <si>
    <t>MANFEVIAS S.L.U.</t>
  </si>
  <si>
    <t>grupoazvi.es</t>
  </si>
  <si>
    <t>MANTI</t>
  </si>
  <si>
    <t>MANTI KO OOD</t>
  </si>
  <si>
    <t>MAPN</t>
  </si>
  <si>
    <t>MApN - Unitatea Militara 02574 Bucuresti</t>
  </si>
  <si>
    <t>MAR</t>
  </si>
  <si>
    <t>Trafikverket Materialservice Rälsverkstaden</t>
  </si>
  <si>
    <t>trafikverket.se</t>
  </si>
  <si>
    <t>MARK</t>
  </si>
  <si>
    <t>W. Markgraf GmbH &amp; Co KG Bauunternehmung</t>
  </si>
  <si>
    <t>markgraf-bau.de</t>
  </si>
  <si>
    <t>MAROM</t>
  </si>
  <si>
    <t>Marian Janiszek i wspólnicy „MAR-ROM” sp. z o.o.</t>
  </si>
  <si>
    <t>marrom.pl</t>
  </si>
  <si>
    <t>MARS</t>
  </si>
  <si>
    <t>MARS LOGISTICS Uluslararası Taşımacılık Depolama VE Tic Aş.</t>
  </si>
  <si>
    <t>marslogistics.com</t>
  </si>
  <si>
    <t>MARTI</t>
  </si>
  <si>
    <t>Marti Infra AG</t>
  </si>
  <si>
    <t>martiagh.ch</t>
  </si>
  <si>
    <t>MARUB</t>
  </si>
  <si>
    <t>MARUB SA</t>
  </si>
  <si>
    <t>marub.ro</t>
  </si>
  <si>
    <t>MARW</t>
  </si>
  <si>
    <t>MARWAY FERTILCHIM SA</t>
  </si>
  <si>
    <t>MAS</t>
  </si>
  <si>
    <t>MaS Bahnconsult Martin Stams</t>
  </si>
  <si>
    <t>mas-bahnconsult.de</t>
  </si>
  <si>
    <t>MASK</t>
  </si>
  <si>
    <t>Max Aicher Slovakia s.r.o.</t>
  </si>
  <si>
    <t>MAST</t>
  </si>
  <si>
    <t>Martin Schienentechnik KEG</t>
  </si>
  <si>
    <t>martin-schienentechnik.com</t>
  </si>
  <si>
    <t>MAT</t>
  </si>
  <si>
    <t>Messer Austria GmbH</t>
  </si>
  <si>
    <t>messer.at</t>
  </si>
  <si>
    <t>MATIS</t>
  </si>
  <si>
    <t>MATISA Matériel Industriel SA</t>
  </si>
  <si>
    <t>matisa.ch</t>
  </si>
  <si>
    <t>MATIT</t>
  </si>
  <si>
    <t>Matisa S.p.A</t>
  </si>
  <si>
    <t>MATT</t>
  </si>
  <si>
    <t>Matthäi Trimodalbau GmbH &amp; Co. KG</t>
  </si>
  <si>
    <t>matthaei.de</t>
  </si>
  <si>
    <t>MÁV</t>
  </si>
  <si>
    <t>MAV</t>
  </si>
  <si>
    <t>Magyar Államvasutak ZRt.</t>
  </si>
  <si>
    <t>mav.hu</t>
  </si>
  <si>
    <t>MÁVGS</t>
  </si>
  <si>
    <t>MAVGS</t>
  </si>
  <si>
    <t>MÁV-GÉPÉsZet Zrt.</t>
  </si>
  <si>
    <t>mav-gepeszet.hu</t>
  </si>
  <si>
    <t>MÁVRT</t>
  </si>
  <si>
    <t>MAVRT</t>
  </si>
  <si>
    <t>MÁV Rail Tours Kft.</t>
  </si>
  <si>
    <t>mavcsoport.hu</t>
  </si>
  <si>
    <t>MÁVTR</t>
  </si>
  <si>
    <t>MAVTR</t>
  </si>
  <si>
    <t>MÁV-TRAKCIÓ Zrt. (MAV-TRACTION Co)</t>
  </si>
  <si>
    <t>mav-trakcio.hu</t>
  </si>
  <si>
    <t>MAX</t>
  </si>
  <si>
    <t>MAVEX-REKORD Kft.</t>
  </si>
  <si>
    <t>MAXKK</t>
  </si>
  <si>
    <t>Maxima Kustusz Kyrcz Spółka Jawna</t>
  </si>
  <si>
    <t>maxima-service.eu</t>
  </si>
  <si>
    <t>MAY</t>
  </si>
  <si>
    <t>Maybach Stammhaus GmbH</t>
  </si>
  <si>
    <t>maybach.org</t>
  </si>
  <si>
    <t>MAZZI</t>
  </si>
  <si>
    <t>Angelo Mazzi Costruzioni Generali e Ferroviarie SRL</t>
  </si>
  <si>
    <t>MB</t>
  </si>
  <si>
    <t>Mansfelder Bergwegsbahn e.V</t>
  </si>
  <si>
    <t>bergwerksbahn.de</t>
  </si>
  <si>
    <t>MBAG</t>
  </si>
  <si>
    <t>Mercedes-Benz AG</t>
  </si>
  <si>
    <t>group.mercedes-benz.com</t>
  </si>
  <si>
    <t>MBB</t>
  </si>
  <si>
    <t>Mecklenburgische Bäderbahn Molli</t>
  </si>
  <si>
    <t>molli-bahn.de</t>
  </si>
  <si>
    <t>MBBAU</t>
  </si>
  <si>
    <t>MB Bau und Sicherungsüberwachung e.K.</t>
  </si>
  <si>
    <t>MBBB</t>
  </si>
  <si>
    <t>Museumsbahn Bremerhaven-Bederkesa e. V.</t>
  </si>
  <si>
    <t>museumsbahn-bremerhaven-bederkesa.de</t>
  </si>
  <si>
    <t>MBBKB</t>
  </si>
  <si>
    <t>Museumsbahn Buckower Kleinbahn e.V.</t>
  </si>
  <si>
    <t>buckower-kleinbahn.de</t>
  </si>
  <si>
    <t>MBC</t>
  </si>
  <si>
    <t>Transports de la région Morges-Bière-Cossonay</t>
  </si>
  <si>
    <t>mbc.ch</t>
  </si>
  <si>
    <t>MBG</t>
  </si>
  <si>
    <t>Muggenthaler Bau GmbH</t>
  </si>
  <si>
    <t>muggenthaler-bau.de</t>
  </si>
  <si>
    <t>MBI</t>
  </si>
  <si>
    <t>Münzer Bioindustrie GmbH</t>
  </si>
  <si>
    <t>MBM</t>
  </si>
  <si>
    <t>MBM Maas Baumaschinen GmbH</t>
  </si>
  <si>
    <t>MBMR</t>
  </si>
  <si>
    <t>MBM rail s.r.o.</t>
  </si>
  <si>
    <t>mbmr.cz</t>
  </si>
  <si>
    <t>MBR</t>
  </si>
  <si>
    <t>mb-railtech</t>
  </si>
  <si>
    <t>mb-railtech.de</t>
  </si>
  <si>
    <t>MBS</t>
  </si>
  <si>
    <t>Montafonerbahn AG</t>
  </si>
  <si>
    <t>montafonerbahn.at</t>
  </si>
  <si>
    <t>MBSG</t>
  </si>
  <si>
    <t>Günter Theis und Thomas Kaiser GbR</t>
  </si>
  <si>
    <t>MBSIM</t>
  </si>
  <si>
    <t>Metsa Board Oyj</t>
  </si>
  <si>
    <t>MBV</t>
  </si>
  <si>
    <t>Malmbanans Vänner</t>
  </si>
  <si>
    <t>nbjvm.se</t>
  </si>
  <si>
    <t>MBVA</t>
  </si>
  <si>
    <t>Flecken Bruchhausen-Vilsen</t>
  </si>
  <si>
    <t>MBŽS</t>
  </si>
  <si>
    <t>MBZS</t>
  </si>
  <si>
    <t>MLADOBOLESLAVSKÝ ŽELEZNIČNÍ SPOLEK</t>
  </si>
  <si>
    <t>mbzs.net</t>
  </si>
  <si>
    <t>MCGSP</t>
  </si>
  <si>
    <t>MCG SMART PROJECT S.R.L.</t>
  </si>
  <si>
    <t>mcgsmartproject.ro</t>
  </si>
  <si>
    <t>MCT</t>
  </si>
  <si>
    <t>MECHEL CAMPIA TURZII SA</t>
  </si>
  <si>
    <t>remat-mg.ro</t>
  </si>
  <si>
    <t>MDCIV</t>
  </si>
  <si>
    <t>Tecklenborg GmbH &amp; Co. KG</t>
  </si>
  <si>
    <t>tecklenborg.de</t>
  </si>
  <si>
    <t>MDE</t>
  </si>
  <si>
    <t>MANTENIMIENTO DE ESTACIONES, S.L.</t>
  </si>
  <si>
    <t>mdeconstrucciones.es</t>
  </si>
  <si>
    <t>MDEF</t>
  </si>
  <si>
    <t>Ministerio de Defensa - DISAR</t>
  </si>
  <si>
    <t>MDEL</t>
  </si>
  <si>
    <t>MDEV</t>
  </si>
  <si>
    <t>MDE Verwaltungsgesellschaft mbH</t>
  </si>
  <si>
    <t>MDLOG</t>
  </si>
  <si>
    <t>MEDLOG LOJİSTİK GEMİCİLİK VE TURİZM A.Ş.</t>
  </si>
  <si>
    <t>medlog.com.tr</t>
  </si>
  <si>
    <t>MDM</t>
  </si>
  <si>
    <t>Eiffage Infra-Lärmschutz GmbH</t>
  </si>
  <si>
    <t>MDTC</t>
  </si>
  <si>
    <t>MEDTEC Srl</t>
  </si>
  <si>
    <t>medtecsrl.com</t>
  </si>
  <si>
    <t>MDV</t>
  </si>
  <si>
    <t>Meininger Dampflok Verein e.V.</t>
  </si>
  <si>
    <t>meininger-dampflokverein.de</t>
  </si>
  <si>
    <t>MDW</t>
  </si>
  <si>
    <t>MEDWAY ITALIA SRL</t>
  </si>
  <si>
    <t>MDWBE</t>
  </si>
  <si>
    <t>Medway Belgium nv</t>
  </si>
  <si>
    <t>ME</t>
  </si>
  <si>
    <t>metronom Eisenbahngesellschaft mbH</t>
  </si>
  <si>
    <t>der-metronom.de</t>
  </si>
  <si>
    <t>MEB</t>
  </si>
  <si>
    <t>MEB -Bahndienstleistungen GmbH</t>
  </si>
  <si>
    <t>meb-bahndienstleistungen.de</t>
  </si>
  <si>
    <t>MEBMD</t>
  </si>
  <si>
    <t>MEB-BAHNDIENSTLEISTUNGEN Gmbh</t>
  </si>
  <si>
    <t>MEBRO</t>
  </si>
  <si>
    <t>Mebro Bau- und Industrieservice GmbH</t>
  </si>
  <si>
    <t>mebro.de</t>
  </si>
  <si>
    <t>MECCO</t>
  </si>
  <si>
    <t>MECCOLI</t>
  </si>
  <si>
    <t>meccoli.fr</t>
  </si>
  <si>
    <t>MECDV</t>
  </si>
  <si>
    <t>MECANO SERV SRL</t>
  </si>
  <si>
    <t>MECHA</t>
  </si>
  <si>
    <t>MONTAJES ELÉCTRICOS CHAMORRO, S.A.</t>
  </si>
  <si>
    <t>mechamorro.com</t>
  </si>
  <si>
    <t>MECNO</t>
  </si>
  <si>
    <t>Mecno Service Srl</t>
  </si>
  <si>
    <t>mecnoservice.com</t>
  </si>
  <si>
    <t>MED</t>
  </si>
  <si>
    <t>MEDWAY - Operador Ferroviário e Logistico de Mercadorias, SA</t>
  </si>
  <si>
    <t>medway-logistics.com</t>
  </si>
  <si>
    <t>MEFER</t>
  </si>
  <si>
    <t>Metro.Ferr S.r.l.</t>
  </si>
  <si>
    <t>MEFRV</t>
  </si>
  <si>
    <t>Mota-Engil Railways Engineering, S.A.</t>
  </si>
  <si>
    <t>mota-engil.pt</t>
  </si>
  <si>
    <t>MEG</t>
  </si>
  <si>
    <t>Mitteldeutsche Eisenbahn GmbH</t>
  </si>
  <si>
    <t>meg-bahn.de</t>
  </si>
  <si>
    <t>MEGAL</t>
  </si>
  <si>
    <t>Leszek Tajer P.H.U. MEGALIFT</t>
  </si>
  <si>
    <t>megalift.pl</t>
  </si>
  <si>
    <t>MEGAM</t>
  </si>
  <si>
    <t>Mega-Met sp. z o.o.</t>
  </si>
  <si>
    <t>mega-met.pl</t>
  </si>
  <si>
    <t>MEH</t>
  </si>
  <si>
    <t>Gesellschaft der Förderer der Museumseisenbahn Hamm e.V.</t>
  </si>
  <si>
    <t>museumseisenbahn-hamm.de</t>
  </si>
  <si>
    <t>MEIG</t>
  </si>
  <si>
    <t>Mitteldeutsche Eisenbahninfrastrukturgesellschaft mbH</t>
  </si>
  <si>
    <t>MeJä</t>
  </si>
  <si>
    <t>MEJA</t>
  </si>
  <si>
    <t>Meier + Jäggi AG</t>
  </si>
  <si>
    <t>m-j.ch</t>
  </si>
  <si>
    <t>MEK</t>
  </si>
  <si>
    <t>M.E.K. Mitteldeutsche Elektro- und Kabeltiefbau GmbH</t>
  </si>
  <si>
    <t>mek-le.de</t>
  </si>
  <si>
    <t>MEL</t>
  </si>
  <si>
    <t>Museums-Eisenbahn-Club Losheim</t>
  </si>
  <si>
    <t>MELVI</t>
  </si>
  <si>
    <t>MONTAJES ELECTRICOS VINAELECTRIC, S.L.</t>
  </si>
  <si>
    <t>vinaelectric.es</t>
  </si>
  <si>
    <t>MEM</t>
  </si>
  <si>
    <t>Museums-Eisenbahn Minden e.V</t>
  </si>
  <si>
    <t>museumseisenbahn-minden.de</t>
  </si>
  <si>
    <t>MER</t>
  </si>
  <si>
    <t>Macquarie European Rail Limited (Luxembourg Branch)</t>
  </si>
  <si>
    <t>macquarierail.com</t>
  </si>
  <si>
    <t>MERL</t>
  </si>
  <si>
    <t>Macquarie European Rail Limited</t>
  </si>
  <si>
    <t>MERLW</t>
  </si>
  <si>
    <t>MERTZ</t>
  </si>
  <si>
    <t>Mertzmix GmbH &amp; Co. KG</t>
  </si>
  <si>
    <t>MES</t>
  </si>
  <si>
    <t>Michael Erhard</t>
  </si>
  <si>
    <t>MESEA</t>
  </si>
  <si>
    <t>mesea.fr</t>
  </si>
  <si>
    <t>MET</t>
  </si>
  <si>
    <t>META</t>
  </si>
  <si>
    <t>Metzger &amp; Co GmbH</t>
  </si>
  <si>
    <t>METG</t>
  </si>
  <si>
    <t>Waggonges. Robert Metzger &amp; Co GmbH</t>
  </si>
  <si>
    <t>METRA</t>
  </si>
  <si>
    <t>Metrag AG (Sersa Group)</t>
  </si>
  <si>
    <t>METRO</t>
  </si>
  <si>
    <t>Metro Service A/S</t>
  </si>
  <si>
    <t>metroservice.dk</t>
  </si>
  <si>
    <t>METSA</t>
  </si>
  <si>
    <t>Metsä Tissue AB</t>
  </si>
  <si>
    <t>metsagroup.com</t>
  </si>
  <si>
    <t>MEV</t>
  </si>
  <si>
    <t>Museumsbahn e.V.</t>
  </si>
  <si>
    <t>bahnwelt.de</t>
  </si>
  <si>
    <t>MEVA</t>
  </si>
  <si>
    <t>MEVA S.A.</t>
  </si>
  <si>
    <t>meva.ro</t>
  </si>
  <si>
    <t>MEVG</t>
  </si>
  <si>
    <t>Mitteldeuche Esenbahn Verkehrsgesellschaft mbH</t>
  </si>
  <si>
    <t>MFAG</t>
  </si>
  <si>
    <t>Müller Gleisbau AG</t>
  </si>
  <si>
    <t>mueller-gleisbau.ch</t>
  </si>
  <si>
    <t>MFDR</t>
  </si>
  <si>
    <t>MFD Rail GmbH</t>
  </si>
  <si>
    <t>mfdrail.ch</t>
  </si>
  <si>
    <t>MFERS</t>
  </si>
  <si>
    <t>M. FERRICOS9, S.L.</t>
  </si>
  <si>
    <t>mferricos9sl.com</t>
  </si>
  <si>
    <t>MFI</t>
  </si>
  <si>
    <t>M.F.I</t>
  </si>
  <si>
    <t>MFÖSJ</t>
  </si>
  <si>
    <t>MFOSJ</t>
  </si>
  <si>
    <t>Museiföreningen Östra Skånes Järnvägar</t>
  </si>
  <si>
    <t>mfosj.se</t>
  </si>
  <si>
    <t>MFPN</t>
  </si>
  <si>
    <t>Matériel Ferroviaire Patrimoine National</t>
  </si>
  <si>
    <t>mfpn.fr</t>
  </si>
  <si>
    <t>MG</t>
  </si>
  <si>
    <t>Ferrovia Monte Generoso SA</t>
  </si>
  <si>
    <t>montegeneroso.ch</t>
  </si>
  <si>
    <t>MGB</t>
  </si>
  <si>
    <t>Matterhorn Gotthard Bahn Verkehrs AG</t>
  </si>
  <si>
    <t>mgbahn.ch</t>
  </si>
  <si>
    <t>MGBG</t>
  </si>
  <si>
    <t>„EC EHД ЕC - ЕМ ДЖИ” ЕООД</t>
  </si>
  <si>
    <t>MGLGS</t>
  </si>
  <si>
    <t>MAIRON GALATI SA</t>
  </si>
  <si>
    <t>rcelormittal.com</t>
  </si>
  <si>
    <t>MGP</t>
  </si>
  <si>
    <t>MÁV Vasútépítő - Gépellátó és Szolgáltató Kft.</t>
  </si>
  <si>
    <t>MGRL</t>
  </si>
  <si>
    <t>Meridian Generic Rail Limited</t>
  </si>
  <si>
    <t>mgrl.co.uk</t>
  </si>
  <si>
    <t>MGT</t>
  </si>
  <si>
    <t>„Мегатранс - 1” ЕООД</t>
  </si>
  <si>
    <t>megatrans.bg</t>
  </si>
  <si>
    <t>MGW</t>
  </si>
  <si>
    <t>Akiem Technik Germany GmbH &amp; Co. KG</t>
  </si>
  <si>
    <t>MGWB</t>
  </si>
  <si>
    <t>MGW Gleis- und Weichenbau-Gesellschaft mbH &amp; Co. KG</t>
  </si>
  <si>
    <t>mgw-berlin.de</t>
  </si>
  <si>
    <t>MH</t>
  </si>
  <si>
    <t>Museumseisenbahn Hanau e.V.</t>
  </si>
  <si>
    <t>museumseisenbahn-hanau.de</t>
  </si>
  <si>
    <t>MHB</t>
  </si>
  <si>
    <t>Magdebburg-Hannover Baugeselischaft mbH</t>
  </si>
  <si>
    <t>mhb-net.de</t>
  </si>
  <si>
    <t>MHC</t>
  </si>
  <si>
    <t>MartiNetz Hessenbahn Consulting GmbH</t>
  </si>
  <si>
    <t>martinetz-gruppe.de</t>
  </si>
  <si>
    <t>MHEL</t>
  </si>
  <si>
    <t>MHEL Müchelner Hoch-, Erd- und Leitungsbau GmbH</t>
  </si>
  <si>
    <t>mhel.eu</t>
  </si>
  <si>
    <t>MHÉV</t>
  </si>
  <si>
    <t>MHEV</t>
  </si>
  <si>
    <t>MÁV-HÉV Helyiérdekű Vasút Zártkörűen Működő Részvénytársaság</t>
  </si>
  <si>
    <t>mav-hev.hu</t>
  </si>
  <si>
    <t>MHG</t>
  </si>
  <si>
    <t>Magdeburger Hafen GmbH</t>
  </si>
  <si>
    <t>Magdeburg-hafen.de</t>
  </si>
  <si>
    <t>MHMSL</t>
  </si>
  <si>
    <t xml:space="preserve">Muzeum Historii Miasta Zduńska Wola </t>
  </si>
  <si>
    <t>muzeumzdunskawola.pl</t>
  </si>
  <si>
    <t>MHP</t>
  </si>
  <si>
    <t>MHP TRADE B.V.</t>
  </si>
  <si>
    <t>MHVG</t>
  </si>
  <si>
    <t>MülheimerVerkersgesellschaft mbH</t>
  </si>
  <si>
    <t>muelheimer-verkehrsgesellschaft.de</t>
  </si>
  <si>
    <t>MI</t>
  </si>
  <si>
    <t>MIBRAG</t>
  </si>
  <si>
    <t>mibrag.de</t>
  </si>
  <si>
    <t>MIB</t>
  </si>
  <si>
    <t>Kraftwerk Oberhasli (Meiringen-Innertkirchen-Bahn)</t>
  </si>
  <si>
    <t>grimselstrom.ch/Angebote/mib</t>
  </si>
  <si>
    <t>MIC</t>
  </si>
  <si>
    <t>Michels GmbH &amp; Co. KG</t>
  </si>
  <si>
    <t>michels-online.de</t>
  </si>
  <si>
    <t>MICOS</t>
  </si>
  <si>
    <t>MICOS S.P.A.</t>
  </si>
  <si>
    <t>micosspa.it</t>
  </si>
  <si>
    <t>MIDC</t>
  </si>
  <si>
    <t>MidCargo AB</t>
  </si>
  <si>
    <t>midcargo.se</t>
  </si>
  <si>
    <t>MIGRO</t>
  </si>
  <si>
    <t>Migro sp. z o.o.</t>
  </si>
  <si>
    <t>MIKRS</t>
  </si>
  <si>
    <t>MIKRON´S Mikronize Mineral Indüstrisi Tic. A.Ş.</t>
  </si>
  <si>
    <t>mikrons.com.tr</t>
  </si>
  <si>
    <t>MIL</t>
  </si>
  <si>
    <t>Milsped GmbH</t>
  </si>
  <si>
    <t>milsped.com</t>
  </si>
  <si>
    <t>MILLS</t>
  </si>
  <si>
    <t>Roland Mills GmbH Co. KG</t>
  </si>
  <si>
    <t>rolandmillsunited.de</t>
  </si>
  <si>
    <t>MIR</t>
  </si>
  <si>
    <t>Mercitalia Rail S.r.l.</t>
  </si>
  <si>
    <t>MIRA</t>
  </si>
  <si>
    <t>Miratrans Transport sp. z o.o.</t>
  </si>
  <si>
    <t>miratrans.pl</t>
  </si>
  <si>
    <t>MIRAL</t>
  </si>
  <si>
    <t>MI-RAILWAY</t>
  </si>
  <si>
    <t>mi-railway.pl</t>
  </si>
  <si>
    <t>MIS</t>
  </si>
  <si>
    <t>SILVANIA INTERNATIONAL PROD. SRL</t>
  </si>
  <si>
    <t>misgrup.ro</t>
  </si>
  <si>
    <t>MISA</t>
  </si>
  <si>
    <t>Millet SAS</t>
  </si>
  <si>
    <t>MIST</t>
  </si>
  <si>
    <t>Mercitalia Shunting &amp; Terminal S.r.l.</t>
  </si>
  <si>
    <t>mercitaliashuntingandterminal.it</t>
  </si>
  <si>
    <t>MIT</t>
  </si>
  <si>
    <t>MERCITALIA TERMINAL SPA</t>
  </si>
  <si>
    <t>mercitaliaterminal.it</t>
  </si>
  <si>
    <t>MITL</t>
  </si>
  <si>
    <t>Majestic Train de Luxe GmbH</t>
  </si>
  <si>
    <t>majestic-train.com</t>
  </si>
  <si>
    <t>MITRA</t>
  </si>
  <si>
    <t>Mitrag AG</t>
  </si>
  <si>
    <t>mitrag.ch</t>
  </si>
  <si>
    <t>MJ</t>
  </si>
  <si>
    <t>Museiföreningen Munkedals Jernväg</t>
  </si>
  <si>
    <t>munkedalsjernvag.com</t>
  </si>
  <si>
    <t>MJA</t>
  </si>
  <si>
    <t>Markus Johannes Amrein</t>
  </si>
  <si>
    <t>ew-nostalgie.ch/Daten</t>
  </si>
  <si>
    <t>MJB</t>
  </si>
  <si>
    <t>MJ Batteritog A/S</t>
  </si>
  <si>
    <t>MJBA.dk</t>
  </si>
  <si>
    <t>Mjba</t>
  </si>
  <si>
    <t>MJBA</t>
  </si>
  <si>
    <t>Midtjyske jernbaner A/S</t>
  </si>
  <si>
    <t>MjbaD</t>
  </si>
  <si>
    <t>MJBAD</t>
  </si>
  <si>
    <t>Midtjyske Jernbaner Drift A/S</t>
  </si>
  <si>
    <t>MK</t>
  </si>
  <si>
    <t>MK-RAIL Mateusz Kędziak</t>
  </si>
  <si>
    <t>MKB</t>
  </si>
  <si>
    <t>Mindener Kreisbahnen</t>
  </si>
  <si>
    <t>mkb.de</t>
  </si>
  <si>
    <t>MKBB</t>
  </si>
  <si>
    <t>AG Märkische Kleinbahn e.V.</t>
  </si>
  <si>
    <t>mkb-berlin.de</t>
  </si>
  <si>
    <t>MKERT</t>
  </si>
  <si>
    <t>MÁV KERT Kft.</t>
  </si>
  <si>
    <t>MKO</t>
  </si>
  <si>
    <t>Museumseisenbahn Küstenbahn Ostfriesland e.V.</t>
  </si>
  <si>
    <t>mkoev.de</t>
  </si>
  <si>
    <t>MKRL</t>
  </si>
  <si>
    <t>MK-RAIL Logistics sp. z o.o.</t>
  </si>
  <si>
    <t>mk-rail.com</t>
  </si>
  <si>
    <t>MKT</t>
  </si>
  <si>
    <t>Majkoltrans Sp. Z o.o.</t>
  </si>
  <si>
    <t>majkoltrans.pl</t>
  </si>
  <si>
    <t>MLBYD</t>
  </si>
  <si>
    <t>P.W. M&amp;L Roman Mierzbiczak</t>
  </si>
  <si>
    <t>MLJ</t>
  </si>
  <si>
    <t>Malmö-Limhamns Järnväg</t>
  </si>
  <si>
    <t>MLP</t>
  </si>
  <si>
    <t>Mannesmann Line Pipe GmbH</t>
  </si>
  <si>
    <t>mannesmann-linepipe.com</t>
  </si>
  <si>
    <t>MLS</t>
  </si>
  <si>
    <t>Mobil Lok Servis sp. z o.o.</t>
  </si>
  <si>
    <t>mobills.eu</t>
  </si>
  <si>
    <t>MLV</t>
  </si>
  <si>
    <t>Martinsberger Lokalbahnverein</t>
  </si>
  <si>
    <t>lokalbahnverein.at</t>
  </si>
  <si>
    <t>MM</t>
  </si>
  <si>
    <t>Mermec S.p.A. sivuliike Suomessa</t>
  </si>
  <si>
    <t>MMBT</t>
  </si>
  <si>
    <t>MoveMaint Bahntechnik GmbH</t>
  </si>
  <si>
    <t>move-maint.de</t>
  </si>
  <si>
    <t>MMBTS</t>
  </si>
  <si>
    <t>MMBT Services GmbH</t>
  </si>
  <si>
    <t>MMH</t>
  </si>
  <si>
    <t>Meyerhans Mühlen AG</t>
  </si>
  <si>
    <t>meyerhans-muehlen.ch</t>
  </si>
  <si>
    <t>MMIRL</t>
  </si>
  <si>
    <t>Mini Maritza-Iztok EAD / Мини Марица-Изток ЕАД</t>
  </si>
  <si>
    <t>marica-iztok.com</t>
  </si>
  <si>
    <t>MMK</t>
  </si>
  <si>
    <t>MML</t>
  </si>
  <si>
    <t>Midland Main Line</t>
  </si>
  <si>
    <t>midlandmainline.com</t>
  </si>
  <si>
    <t>MMR</t>
  </si>
  <si>
    <t>MMRailservice GmbH</t>
  </si>
  <si>
    <t>MMV</t>
  </si>
  <si>
    <t>Magyar Magánvasút ZRt.</t>
  </si>
  <si>
    <t>mmv.hu</t>
  </si>
  <si>
    <t>MMVRO</t>
  </si>
  <si>
    <t>MMV RAIL ROMANIA SA</t>
  </si>
  <si>
    <t>mmvrail.ro</t>
  </si>
  <si>
    <t>MNDL</t>
  </si>
  <si>
    <t>MONDIAL SA</t>
  </si>
  <si>
    <t>MNOS</t>
  </si>
  <si>
    <t>MÁV Nosztalgia Kft.</t>
  </si>
  <si>
    <t>mavnosztalgia.hu</t>
  </si>
  <si>
    <t>MNX</t>
  </si>
  <si>
    <t>MC TRANS RAIL WG S.R.L.</t>
  </si>
  <si>
    <t>MNZ</t>
  </si>
  <si>
    <t>MONZAS, spol. s r.o.</t>
  </si>
  <si>
    <t>monzas.cz</t>
  </si>
  <si>
    <t>MOB</t>
  </si>
  <si>
    <t>Compagnie du Chemins de fer Montreux-Oberland bernois</t>
  </si>
  <si>
    <t>mob.ch</t>
  </si>
  <si>
    <t>MOBIX</t>
  </si>
  <si>
    <t>MOBIX NV</t>
  </si>
  <si>
    <t>mobix.be</t>
  </si>
  <si>
    <t>MOFR</t>
  </si>
  <si>
    <t>MONFER France S.A.</t>
  </si>
  <si>
    <t>MOL</t>
  </si>
  <si>
    <t>MOLCY</t>
  </si>
  <si>
    <t>MOL CY NV</t>
  </si>
  <si>
    <t>molcy.com</t>
  </si>
  <si>
    <t>Moli</t>
  </si>
  <si>
    <t>MOLI</t>
  </si>
  <si>
    <t>Molinari Rail Deutschland GmbH</t>
  </si>
  <si>
    <t>molinari-rail.com</t>
  </si>
  <si>
    <t>MONDI</t>
  </si>
  <si>
    <t>Mondi Stamboliiski</t>
  </si>
  <si>
    <t>mondigroup.com</t>
  </si>
  <si>
    <t>MONF</t>
  </si>
  <si>
    <t>MONFER S.p.A.</t>
  </si>
  <si>
    <t>monfer.net</t>
  </si>
  <si>
    <t>MONSA</t>
  </si>
  <si>
    <t>MONDI ŚWIECIE S.A.</t>
  </si>
  <si>
    <t>MONTI</t>
  </si>
  <si>
    <t>Monti GmbH</t>
  </si>
  <si>
    <t>monti-bau.de</t>
  </si>
  <si>
    <t>MORIS</t>
  </si>
  <si>
    <t>MORIS s.r.o.</t>
  </si>
  <si>
    <t>moris.com.pl</t>
  </si>
  <si>
    <t>MORVI</t>
  </si>
  <si>
    <t>Morvi Sp. Z o.o.</t>
  </si>
  <si>
    <t>MOS</t>
  </si>
  <si>
    <t>Mosolf Automotive Railway GmbH</t>
  </si>
  <si>
    <t>mosolf.de</t>
  </si>
  <si>
    <t>MOTAB</t>
  </si>
  <si>
    <t>Motala Train AB</t>
  </si>
  <si>
    <t>motalatrain.se</t>
  </si>
  <si>
    <t>MOVO</t>
  </si>
  <si>
    <t>MOVO spol. s r.o.</t>
  </si>
  <si>
    <t>MOŽ</t>
  </si>
  <si>
    <t>MOZ</t>
  </si>
  <si>
    <t>Moravská železnični s.r.o.</t>
  </si>
  <si>
    <t>moravskazeleznicni.cz</t>
  </si>
  <si>
    <t>MP</t>
  </si>
  <si>
    <t>Petr Majernik</t>
  </si>
  <si>
    <t>t211.cz</t>
  </si>
  <si>
    <t>MPF</t>
  </si>
  <si>
    <t>MIPAF, s.r.o.</t>
  </si>
  <si>
    <t>mipaf.cz</t>
  </si>
  <si>
    <t>MPKIS</t>
  </si>
  <si>
    <t>Muzeum Przemysłu i Kolejnictwa na Śląsku</t>
  </si>
  <si>
    <t>muzeatechniki.pl</t>
  </si>
  <si>
    <t>MPL</t>
  </si>
  <si>
    <t>MORIS Sp. z o.o.</t>
  </si>
  <si>
    <t>MPSK</t>
  </si>
  <si>
    <t>Multiprof Serwis Kolejowy Dominika Synowiec- Bodini</t>
  </si>
  <si>
    <t>multi-prof.pl</t>
  </si>
  <si>
    <t>MQRL</t>
  </si>
  <si>
    <t>MAQUIRAIL</t>
  </si>
  <si>
    <t>www.maquirail.com</t>
  </si>
  <si>
    <t>MQSB</t>
  </si>
  <si>
    <t>MAQUISABA, S.L.</t>
  </si>
  <si>
    <t>maquisaba.com</t>
  </si>
  <si>
    <t>MR</t>
  </si>
  <si>
    <t>Metroferro Roma ("Met.Ro.")</t>
  </si>
  <si>
    <t>MRAS</t>
  </si>
  <si>
    <t>Maardu Raudtee AS</t>
  </si>
  <si>
    <t>raudtee.ee</t>
  </si>
  <si>
    <t>MRE</t>
  </si>
  <si>
    <t>Merseyrail Electrics 2002 Ltd</t>
  </si>
  <si>
    <t>merseyrail.org</t>
  </si>
  <si>
    <t>MREC</t>
  </si>
  <si>
    <t>MÁV-REC Kft.</t>
  </si>
  <si>
    <t>mavrec.hu</t>
  </si>
  <si>
    <t>MRG</t>
  </si>
  <si>
    <t>Martin Rose Gleisbau</t>
  </si>
  <si>
    <t>rose-gleisbau.de</t>
  </si>
  <si>
    <t>MRL</t>
  </si>
  <si>
    <t>Mendip Rail Limited</t>
  </si>
  <si>
    <t>MROSE</t>
  </si>
  <si>
    <t>Martin Rose GmbH &amp; Co. KG</t>
  </si>
  <si>
    <t>MRPK</t>
  </si>
  <si>
    <t>Wytwórnia Uszczelek „MORPAK” Paweł Jaworski</t>
  </si>
  <si>
    <t>morpak.pl</t>
  </si>
  <si>
    <t>MRS</t>
  </si>
  <si>
    <t>Mobile Rail Service GmbH</t>
  </si>
  <si>
    <t>mobite-railservise.com</t>
  </si>
  <si>
    <t>MRU</t>
  </si>
  <si>
    <t>Museums-Eisenbahn Rahden-Uchte e.V.</t>
  </si>
  <si>
    <t>MSF</t>
  </si>
  <si>
    <t>MATERIEL SERVICE FERROVIAIRE</t>
  </si>
  <si>
    <t>MSK</t>
  </si>
  <si>
    <t>Metanolsko sirćetni kompleks a.d. Kikinda</t>
  </si>
  <si>
    <t>msk.co.rs</t>
  </si>
  <si>
    <t>MSL</t>
  </si>
  <si>
    <t>MEDLOG Spain Logistic SLU</t>
  </si>
  <si>
    <t>medlog.com/en</t>
  </si>
  <si>
    <t>MSM</t>
  </si>
  <si>
    <t>European Train Company BV</t>
  </si>
  <si>
    <t>MSO</t>
  </si>
  <si>
    <t>Mittal Steel Ostrava a.s.</t>
  </si>
  <si>
    <t>MSSA</t>
  </si>
  <si>
    <t>MSSA S.A.S</t>
  </si>
  <si>
    <t>metauxspeciaux.fr</t>
  </si>
  <si>
    <t>MST</t>
  </si>
  <si>
    <t>Martin Steinbrecher GmbH</t>
  </si>
  <si>
    <t>steinbrecher-gmbh.de</t>
  </si>
  <si>
    <t>MSV</t>
  </si>
  <si>
    <t>Michel Spezialtief- und Verkehrsbau GmbH</t>
  </si>
  <si>
    <t>MT</t>
  </si>
  <si>
    <t>METRANS, a.s.</t>
  </si>
  <si>
    <t>MTAB</t>
  </si>
  <si>
    <t>LKAB Malmtrafik AB</t>
  </si>
  <si>
    <t>lkab.com.</t>
  </si>
  <si>
    <t>MTAS</t>
  </si>
  <si>
    <t>Malmtrafik A/S</t>
  </si>
  <si>
    <t>MTB</t>
  </si>
  <si>
    <t>Förderverein für die Müglitztalbahn e.V</t>
  </si>
  <si>
    <t>mueglitztalbahn.de</t>
  </si>
  <si>
    <t>MTBNO</t>
  </si>
  <si>
    <t>MTB gmbH</t>
  </si>
  <si>
    <t>mtb-bau.de</t>
  </si>
  <si>
    <t>MTC</t>
  </si>
  <si>
    <t>MT CARGO SPEDITION</t>
  </si>
  <si>
    <t>mtcargo.sk</t>
  </si>
  <si>
    <t>MTD</t>
  </si>
  <si>
    <t>METRANS (Danubia) a.s.</t>
  </si>
  <si>
    <t>metrans.cz</t>
  </si>
  <si>
    <t>MTEG</t>
  </si>
  <si>
    <t>Muldental-Eisenbahnverkehrsgesellschaft mbH</t>
  </si>
  <si>
    <t>mteg.de</t>
  </si>
  <si>
    <t>MTF</t>
  </si>
  <si>
    <t>MANTENIMIENTO TÉCNICO FERROVIARIO, S.L.</t>
  </si>
  <si>
    <t>smtf.es</t>
  </si>
  <si>
    <t>MTFR</t>
  </si>
  <si>
    <t>Metro.ferr srl</t>
  </si>
  <si>
    <t>metroferr.it</t>
  </si>
  <si>
    <t>MThB</t>
  </si>
  <si>
    <t>MTHB</t>
  </si>
  <si>
    <t>Verein Historische Mittel-Thurgau-Bahn (MThB)</t>
  </si>
  <si>
    <t>mthb.ch</t>
  </si>
  <si>
    <t>MTHHK</t>
  </si>
  <si>
    <t>Stančik Jiři</t>
  </si>
  <si>
    <t>MTMG</t>
  </si>
  <si>
    <t>MTMG Zrt.</t>
  </si>
  <si>
    <t>mtmgzrt.com</t>
  </si>
  <si>
    <t>MTPL</t>
  </si>
  <si>
    <t>METRANS (Polonia) sp. z o. o.</t>
  </si>
  <si>
    <t>metrans.eu</t>
  </si>
  <si>
    <t>MTR</t>
  </si>
  <si>
    <t>METRANS Rail s.r.o.</t>
  </si>
  <si>
    <t>metransrail.eu</t>
  </si>
  <si>
    <t>MTRD</t>
  </si>
  <si>
    <t>METRANS Rail (Deutchland) GmbH</t>
  </si>
  <si>
    <t>MTRPL</t>
  </si>
  <si>
    <t>METRANS Rail sp. z o.o.</t>
  </si>
  <si>
    <t>MTRRS</t>
  </si>
  <si>
    <t>MERTANS DYKO Rail Repair Shop, s.r.o.</t>
  </si>
  <si>
    <t>dyko.cz</t>
  </si>
  <si>
    <t>MTRX</t>
  </si>
  <si>
    <t>VR Snabbtåg (Sverige) AB</t>
  </si>
  <si>
    <t>vrresa.se</t>
  </si>
  <si>
    <t>MTS</t>
  </si>
  <si>
    <t>MANTENIMIENTO DE INFRAESTRUCTURAS S.A.</t>
  </si>
  <si>
    <t>MTW</t>
  </si>
  <si>
    <t>MTW Rail AB</t>
  </si>
  <si>
    <t>mtwrail.com</t>
  </si>
  <si>
    <t>MTXRO</t>
  </si>
  <si>
    <t>METROREX SA</t>
  </si>
  <si>
    <t>metrorex.ro</t>
  </si>
  <si>
    <t>MTZ</t>
  </si>
  <si>
    <t>Mongolian Railways (MTЗ)</t>
  </si>
  <si>
    <t>MN</t>
  </si>
  <si>
    <t>mtz.mn</t>
  </si>
  <si>
    <t>MTZCH</t>
  </si>
  <si>
    <t>Muzeum Technických Zajimavostí z.s.</t>
  </si>
  <si>
    <t>mtzchocen.cz</t>
  </si>
  <si>
    <t>MUC</t>
  </si>
  <si>
    <t>Idun Rail GmbH</t>
  </si>
  <si>
    <t>MUEC</t>
  </si>
  <si>
    <t>Modell- und Eisenbahnclub -Rehau e.V</t>
  </si>
  <si>
    <t>lokschuppen-selb.de</t>
  </si>
  <si>
    <t>MUS</t>
  </si>
  <si>
    <t>Mostecká uhelná a.s.</t>
  </si>
  <si>
    <t>MVA</t>
  </si>
  <si>
    <t>Magyar Vasúti Árúszállító Korlátolt Felelősségű Társaság</t>
  </si>
  <si>
    <t>mvakft.hu</t>
  </si>
  <si>
    <t>MVB</t>
  </si>
  <si>
    <t>Migros Verteilbetrieb AG</t>
  </si>
  <si>
    <t>mvb.ch</t>
  </si>
  <si>
    <t>MVG</t>
  </si>
  <si>
    <t>Märkische Eisenbahn Gesellschaft, Plettenberg</t>
  </si>
  <si>
    <t>MVH</t>
  </si>
  <si>
    <t>Maansiirto Veli Hyyryläinen Oy</t>
  </si>
  <si>
    <t>mvh.fi</t>
  </si>
  <si>
    <t>MVNAG</t>
  </si>
  <si>
    <t>mvn.ch</t>
  </si>
  <si>
    <t>MVR</t>
  </si>
  <si>
    <t>Transport Montreux-Vevey-Riviera</t>
  </si>
  <si>
    <t>MVS</t>
  </si>
  <si>
    <t>Miljø og Veiservice AS</t>
  </si>
  <si>
    <t>mvs.as</t>
  </si>
  <si>
    <t>MVSFI</t>
  </si>
  <si>
    <t>Museoveturiseura r.y.</t>
  </si>
  <si>
    <t>veturimuseo.fi</t>
  </si>
  <si>
    <t>MW</t>
  </si>
  <si>
    <t>Metro Warszawskie Sp. z o.o.</t>
  </si>
  <si>
    <t>metro.waw.pl</t>
  </si>
  <si>
    <t>MWAB</t>
  </si>
  <si>
    <t>Midwaggon AB</t>
  </si>
  <si>
    <t>midwaggon.se</t>
  </si>
  <si>
    <t>MWB</t>
  </si>
  <si>
    <t>Mittelweserbahn GmbH</t>
  </si>
  <si>
    <t>MWBri</t>
  </si>
  <si>
    <t>MWBRI</t>
  </si>
  <si>
    <t>Montawerke Brixlegg</t>
  </si>
  <si>
    <t>montanwerke-brixlegg.com</t>
  </si>
  <si>
    <t>MWR</t>
  </si>
  <si>
    <t xml:space="preserve">MW Rail S.A. </t>
  </si>
  <si>
    <t>mwrail.pl</t>
  </si>
  <si>
    <t>MWRO</t>
  </si>
  <si>
    <t>MW Romania SA</t>
  </si>
  <si>
    <t>MXMU</t>
  </si>
  <si>
    <t>MODALIS</t>
  </si>
  <si>
    <t>modalis.com</t>
  </si>
  <si>
    <t>MYMA</t>
  </si>
  <si>
    <t>Myma Invest, s.r.o.</t>
  </si>
  <si>
    <t>MZ</t>
  </si>
  <si>
    <t>Makedonske Zelenice</t>
  </si>
  <si>
    <t>MZE</t>
  </si>
  <si>
    <t>MZ Eisenbahndienstleistungen GmbH</t>
  </si>
  <si>
    <t>mz-eisenbahndienstleistungen.net</t>
  </si>
  <si>
    <t>NACCO</t>
  </si>
  <si>
    <t>NACCO SAS</t>
  </si>
  <si>
    <t>NAEF</t>
  </si>
  <si>
    <t>N.A.E.F. Srl</t>
  </si>
  <si>
    <t>naefsrl.com</t>
  </si>
  <si>
    <t>NAFTA</t>
  </si>
  <si>
    <t>NAFTA-PETROCHEM</t>
  </si>
  <si>
    <t>nafta-petrochem.si</t>
  </si>
  <si>
    <t>NAJA</t>
  </si>
  <si>
    <t>Natrop und Jansen GmbH</t>
  </si>
  <si>
    <t>NAL</t>
  </si>
  <si>
    <t>Nagel Baumaschinen Magdeburg GmbH</t>
  </si>
  <si>
    <t>nagel-gruppe.de</t>
  </si>
  <si>
    <t>NAN</t>
  </si>
  <si>
    <t>N+N – Konstrukce a dopravní stavby Litoměřice, s.r.o.</t>
  </si>
  <si>
    <t>nanlitomerice.cz</t>
  </si>
  <si>
    <t>NAP</t>
  </si>
  <si>
    <t>Fábrica Nitrato de Amónio de Portugal, S.A.</t>
  </si>
  <si>
    <t>NATRI</t>
  </si>
  <si>
    <t>NATRIX sp. z o.o.</t>
  </si>
  <si>
    <t>natrix.pl</t>
  </si>
  <si>
    <t>NAVI</t>
  </si>
  <si>
    <t>NAVILAND CARGO</t>
  </si>
  <si>
    <t>naviland-cargo.com</t>
  </si>
  <si>
    <t>NBE</t>
  </si>
  <si>
    <t>NBE nordbahn Eisenbahngesellschaft mbH &amp; Co. KG</t>
  </si>
  <si>
    <t>nordbahn.de</t>
  </si>
  <si>
    <t>NBEG</t>
  </si>
  <si>
    <t>Nordbayerische Eisenbahn GmbH</t>
  </si>
  <si>
    <t>nbe-group.eu</t>
  </si>
  <si>
    <t>NBEL</t>
  </si>
  <si>
    <t>NBE Logistik GmbH</t>
  </si>
  <si>
    <t>nbe-logistik.com</t>
  </si>
  <si>
    <t>NBIK</t>
  </si>
  <si>
    <t>Nostalgiebahnen in Kärnten</t>
  </si>
  <si>
    <t>nostalgiebahn.at</t>
  </si>
  <si>
    <t>NBN</t>
  </si>
  <si>
    <t>NBSE</t>
  </si>
  <si>
    <t>Nebenbahn Staßfurt – Egeln e.V.</t>
  </si>
  <si>
    <t>nbse.info</t>
  </si>
  <si>
    <t>NBVJ</t>
  </si>
  <si>
    <t>Nora Bergslags Veteran-Jernväg</t>
  </si>
  <si>
    <t>nbvj.nu</t>
  </si>
  <si>
    <t>NC</t>
  </si>
  <si>
    <t>DB Cargo Italia S.r.l.</t>
  </si>
  <si>
    <t>NCHZ</t>
  </si>
  <si>
    <t>FORTISCHEM a.s.</t>
  </si>
  <si>
    <t>nchz.sk</t>
  </si>
  <si>
    <t>NCOST</t>
  </si>
  <si>
    <t>Nuove Costruzioni S.r.l.</t>
  </si>
  <si>
    <t>NCS</t>
  </si>
  <si>
    <t>DAHER PROJECTS GmbH</t>
  </si>
  <si>
    <t>daher.com</t>
  </si>
  <si>
    <t>NCV</t>
  </si>
  <si>
    <t>NCV AG Neue Chemie Versorgung und Vermietung von Eisenbahnwagen</t>
  </si>
  <si>
    <t>NDLNR</t>
  </si>
  <si>
    <t>Nordliner Gesellschaft für Eisenbahnverkehr mbH</t>
  </si>
  <si>
    <t>NDLO</t>
  </si>
  <si>
    <t>Norwegian Defence Logistics Organisation</t>
  </si>
  <si>
    <t>forsvarsmateriell.com</t>
  </si>
  <si>
    <t>NDMA</t>
  </si>
  <si>
    <t>Forsvarsmateriell (Norwegian Defence Materiel Agency)</t>
  </si>
  <si>
    <t>NE</t>
  </si>
  <si>
    <t>Neusser Eisenbahn</t>
  </si>
  <si>
    <t>hafen-neuss.de/eisenbahn/main.html</t>
  </si>
  <si>
    <t>NEB</t>
  </si>
  <si>
    <t>Niederbarnimer Eisenbahn</t>
  </si>
  <si>
    <t>neb.de</t>
  </si>
  <si>
    <t>NEBB</t>
  </si>
  <si>
    <t>NEB Betriebsgesellschaft mbH</t>
  </si>
  <si>
    <t>NEBKM</t>
  </si>
  <si>
    <t>NITROERG S.A.</t>
  </si>
  <si>
    <t>nitroerg.pl</t>
  </si>
  <si>
    <t>NEG</t>
  </si>
  <si>
    <t>Norddeutsche Eisenbahn Niebüll GmbH</t>
  </si>
  <si>
    <t>neg-niebuell.de</t>
  </si>
  <si>
    <t>NEON</t>
  </si>
  <si>
    <t>Neochim AD / Неохим АД</t>
  </si>
  <si>
    <t>NEOX</t>
  </si>
  <si>
    <t>Neo Lox GmbH</t>
  </si>
  <si>
    <t>NeS</t>
  </si>
  <si>
    <t>NES</t>
  </si>
  <si>
    <t>Netzwerkbahn Sachsen GmbH</t>
  </si>
  <si>
    <t>netzwerkbahn-sachsen.de</t>
  </si>
  <si>
    <t>NeSA</t>
  </si>
  <si>
    <t>NESA</t>
  </si>
  <si>
    <t>NeSA Eisenbahn-Betriebsgesellschaft Neckar-Schwarzwald-Alb mbH</t>
  </si>
  <si>
    <t>nesa-bahn.de</t>
  </si>
  <si>
    <t>NETS</t>
  </si>
  <si>
    <t>NETTUNIA SUD S.r.l.</t>
  </si>
  <si>
    <t>NEURA</t>
  </si>
  <si>
    <t>Neurasa Company Limited by Guarantee</t>
  </si>
  <si>
    <t>NEWAG</t>
  </si>
  <si>
    <t>NEWAG Spółka Akcyjna</t>
  </si>
  <si>
    <t>newag.pl</t>
  </si>
  <si>
    <t>NFCV</t>
  </si>
  <si>
    <t>Nadačni fond Český vlak.</t>
  </si>
  <si>
    <t>revolutiontrain.com</t>
  </si>
  <si>
    <t>NFG</t>
  </si>
  <si>
    <t>NFG Bahnservice GmbH</t>
  </si>
  <si>
    <t>nfg-bahnservice.de</t>
  </si>
  <si>
    <t>NFTMP</t>
  </si>
  <si>
    <t>SIA NAFTIMPEKS</t>
  </si>
  <si>
    <t>NGTS</t>
  </si>
  <si>
    <t>Niğtaş Mikronize Kalsit Ticaret ve Sanayi Ltd. Şti.</t>
  </si>
  <si>
    <t>nigtasmikronize.com</t>
  </si>
  <si>
    <t>NHN</t>
  </si>
  <si>
    <t>NHN spol. s r.o.</t>
  </si>
  <si>
    <t>NHT</t>
  </si>
  <si>
    <t>Neftekhimtrans - Société russe Neftekhimtrans, Entreprise d’Etat</t>
  </si>
  <si>
    <t>gpnht.ru</t>
  </si>
  <si>
    <t>NHTR</t>
  </si>
  <si>
    <t>NH-TRANS, SE</t>
  </si>
  <si>
    <t>nh-trans.cz</t>
  </si>
  <si>
    <t>NI</t>
  </si>
  <si>
    <t>Nibler GmbH Fernleitungsbau</t>
  </si>
  <si>
    <t>nibler.de</t>
  </si>
  <si>
    <t>NIAG</t>
  </si>
  <si>
    <t>Niederrheinische Verkehrsbetriebe AG NIAG</t>
  </si>
  <si>
    <t>niag-online.de</t>
  </si>
  <si>
    <t>NIR</t>
  </si>
  <si>
    <t>Northern Ireland Railways Company Limited</t>
  </si>
  <si>
    <t>nirailways.co.uk</t>
  </si>
  <si>
    <t>NiRO</t>
  </si>
  <si>
    <t>NIRO</t>
  </si>
  <si>
    <t>NiRoVe GmbH</t>
  </si>
  <si>
    <t>nirove.de</t>
  </si>
  <si>
    <t>NIRS</t>
  </si>
  <si>
    <t>N1 Rail Services Süd GmbH</t>
  </si>
  <si>
    <t>n1-rail.com</t>
  </si>
  <si>
    <t>NIS</t>
  </si>
  <si>
    <t>NIS a.d. Narodnog fronta 12, Novi Sad</t>
  </si>
  <si>
    <t>nis.eu</t>
  </si>
  <si>
    <t>NITRA</t>
  </si>
  <si>
    <t>NITRAMONIA BC  SRL</t>
  </si>
  <si>
    <t>www.nitramonia.ro</t>
  </si>
  <si>
    <t>NITRO</t>
  </si>
  <si>
    <t>Zakłady Chemiczne “NITRO-CHEM” S.A.</t>
  </si>
  <si>
    <t>nitrochem.com.pl</t>
  </si>
  <si>
    <t>NJ</t>
  </si>
  <si>
    <t>Nässjö Järnvägsmuseum</t>
  </si>
  <si>
    <t>lokstallet.se</t>
  </si>
  <si>
    <t>NJA</t>
  </si>
  <si>
    <t>Stiftelsen Norsk Jernbanearv</t>
  </si>
  <si>
    <t>NJD</t>
  </si>
  <si>
    <t>Norsk Jernbanedrift AS</t>
  </si>
  <si>
    <t>njd.no</t>
  </si>
  <si>
    <t>NJDM</t>
  </si>
  <si>
    <t>NJD Maskin AS</t>
  </si>
  <si>
    <t>NJDR</t>
  </si>
  <si>
    <t>NJD Railvac AS</t>
  </si>
  <si>
    <t>NJJ</t>
  </si>
  <si>
    <t>Nordjyske Jernbaner</t>
  </si>
  <si>
    <t>njba.dk</t>
  </si>
  <si>
    <t>NJM</t>
  </si>
  <si>
    <t>Nynäshamns Järnvägsmuseum</t>
  </si>
  <si>
    <t>njm.nu</t>
  </si>
  <si>
    <t>NK</t>
  </si>
  <si>
    <t>Nordkalk AB</t>
  </si>
  <si>
    <t>nordkalk.com</t>
  </si>
  <si>
    <t>NKEST</t>
  </si>
  <si>
    <t>Nordkalk AS</t>
  </si>
  <si>
    <t>nordkalk.ee</t>
  </si>
  <si>
    <t>NKG</t>
  </si>
  <si>
    <t>NEWAG KG Maschinen-, Apparatebau und Bahntechnik technische Handelsgesellschaft</t>
  </si>
  <si>
    <t>NKN</t>
  </si>
  <si>
    <t>NKN Usługi Kolejowe Sp. z o.o.</t>
  </si>
  <si>
    <t>nkn.com.pl</t>
  </si>
  <si>
    <t>NKPL</t>
  </si>
  <si>
    <t>Nordkalk Sp. z o.o.</t>
  </si>
  <si>
    <t>nordkalk.pl</t>
  </si>
  <si>
    <t>NLB</t>
  </si>
  <si>
    <t>Verein Neue Landesbahn</t>
  </si>
  <si>
    <t>landesbahn.at</t>
  </si>
  <si>
    <t>NLBK</t>
  </si>
  <si>
    <t>Niedersächsisches Landesamt für Brand- und Katastrophenschutz</t>
  </si>
  <si>
    <t>nlbk.niedersachsen.de</t>
  </si>
  <si>
    <t>NLE</t>
  </si>
  <si>
    <t>Lausitzbahn GmbH</t>
  </si>
  <si>
    <t>lausitzbahn.de</t>
  </si>
  <si>
    <t>NLEF</t>
  </si>
  <si>
    <t>DBV Förderverein Niederlausitzer Eisenbahn e.V.</t>
  </si>
  <si>
    <t>nlef.de</t>
  </si>
  <si>
    <t>NLNSM</t>
  </si>
  <si>
    <t>Stichting Nederlands Spoorwegmuseum</t>
  </si>
  <si>
    <t>spoorwegmuseum.nl</t>
  </si>
  <si>
    <t>NLPB</t>
  </si>
  <si>
    <t>Nationalparkbahn Hunsrück-Hochwald GmbH</t>
  </si>
  <si>
    <t>nationalparkbahn-gmbh.de</t>
  </si>
  <si>
    <t>NLR</t>
  </si>
  <si>
    <t>NLTEE</t>
  </si>
  <si>
    <t>Stichting TEE Nederland</t>
  </si>
  <si>
    <t>stichtingtee.nl</t>
  </si>
  <si>
    <t>NMBS</t>
  </si>
  <si>
    <t>Nationale Maatschappij van Belgische Spoorwegen</t>
  </si>
  <si>
    <t>nmbs.be</t>
  </si>
  <si>
    <t>NME</t>
  </si>
  <si>
    <t>Neukölln-Mittenwalder Eisenbahn-Gesellschaft</t>
  </si>
  <si>
    <t>neukoelln-mittenwalder-eisenbahn.de</t>
  </si>
  <si>
    <t>NMNV</t>
  </si>
  <si>
    <t>NMN Hoch und Tiefbau GmbH</t>
  </si>
  <si>
    <t>nmn-gmbh.de</t>
  </si>
  <si>
    <t>NMT</t>
  </si>
  <si>
    <t>Norsk Museumstog</t>
  </si>
  <si>
    <t>njk.no/norsk-museumstog-dekker-hele-landet</t>
  </si>
  <si>
    <t>NNH</t>
  </si>
  <si>
    <t>Norilsk Nickel Harjavalta Oy</t>
  </si>
  <si>
    <t>nornik.fi</t>
  </si>
  <si>
    <t>NOB</t>
  </si>
  <si>
    <t>Nord-Ostsee-Bahn</t>
  </si>
  <si>
    <t>nord-ostsee-bahn.de</t>
  </si>
  <si>
    <t>NOBEG</t>
  </si>
  <si>
    <t>NOBEG - Kurt Reinold</t>
  </si>
  <si>
    <t>nobeg.de</t>
  </si>
  <si>
    <t>NOE</t>
  </si>
  <si>
    <t>Orient Express</t>
  </si>
  <si>
    <t>orient-express.com</t>
  </si>
  <si>
    <t>NOKTA</t>
  </si>
  <si>
    <t>NOKTA RAIL ULUSLAR ARASI TAŞIMACILIK VE TIC. A.Ş.</t>
  </si>
  <si>
    <t>noktalojistik.com.tr</t>
  </si>
  <si>
    <t>NOPAS</t>
  </si>
  <si>
    <t>Novopacký parostrojní spolek</t>
  </si>
  <si>
    <t>nps.one</t>
  </si>
  <si>
    <t>NOR</t>
  </si>
  <si>
    <t>Norske Tog AS</t>
  </si>
  <si>
    <t>norsketog.no</t>
  </si>
  <si>
    <t>NORCM</t>
  </si>
  <si>
    <t>NORCEM AS</t>
  </si>
  <si>
    <t>norcem.no</t>
  </si>
  <si>
    <t>NORCZ</t>
  </si>
  <si>
    <t>NOR a.s.</t>
  </si>
  <si>
    <t>nor.cz</t>
  </si>
  <si>
    <t>NORDI</t>
  </si>
  <si>
    <t>NORDIGAS, a.s.</t>
  </si>
  <si>
    <t>NORTH</t>
  </si>
  <si>
    <t>Northland Logistics AB</t>
  </si>
  <si>
    <t>northland.eu</t>
  </si>
  <si>
    <t>NÖSBB</t>
  </si>
  <si>
    <t>NOSBB</t>
  </si>
  <si>
    <t>Niederösterreichische Schneebergbahn GmbH</t>
  </si>
  <si>
    <t>schneebergbahn.at</t>
  </si>
  <si>
    <t>NOSTA</t>
  </si>
  <si>
    <t>NOSTA Niederösterreichische Außenhandelsgesellschaft mbH</t>
  </si>
  <si>
    <t>NOTAR</t>
  </si>
  <si>
    <t>Impresa Luigi Notari S.p.A.</t>
  </si>
  <si>
    <t>impresaluiginotari.com</t>
  </si>
  <si>
    <t>NOTR</t>
  </si>
  <si>
    <t>Nordic Train AB</t>
  </si>
  <si>
    <t>vida.se</t>
  </si>
  <si>
    <t>NOVA</t>
  </si>
  <si>
    <t>NOVATRANS</t>
  </si>
  <si>
    <t>novatrans.eu</t>
  </si>
  <si>
    <t>NOVAC</t>
  </si>
  <si>
    <t>Novacarb</t>
  </si>
  <si>
    <t>novacap.fr</t>
  </si>
  <si>
    <t>NOVAL</t>
  </si>
  <si>
    <t>NOVA Leasing a.s.</t>
  </si>
  <si>
    <t>novaleasing.sk</t>
  </si>
  <si>
    <t>NOVES</t>
  </si>
  <si>
    <t>Novesia Mineralölhandelsges. mbH</t>
  </si>
  <si>
    <t>NÖVOG</t>
  </si>
  <si>
    <t>NOVOG</t>
  </si>
  <si>
    <t>Niederösterreichische Verkehrsorganisationsgesellschaft mbH</t>
  </si>
  <si>
    <t>noevog.at</t>
  </si>
  <si>
    <t>NOWRE</t>
  </si>
  <si>
    <t>NOWREM sp. j. G. Iwański, D. Łata</t>
  </si>
  <si>
    <t>nowrem.pl</t>
  </si>
  <si>
    <t>NP</t>
  </si>
  <si>
    <t>NUOVI PROGETTI SRL</t>
  </si>
  <si>
    <t>nuoviprogettisrl.it</t>
  </si>
  <si>
    <t>NPG</t>
  </si>
  <si>
    <t>NPG Bau Neuschitzer GmbH &amp; Co KG</t>
  </si>
  <si>
    <t>NPL</t>
  </si>
  <si>
    <t>SACYR NEOPUL, S.A.</t>
  </si>
  <si>
    <t>sacyrinfraestructuras.com/pt/neopul</t>
  </si>
  <si>
    <t>NPS</t>
  </si>
  <si>
    <t>Nordic Paper Seffle AB</t>
  </si>
  <si>
    <t>nordic-paper.com</t>
  </si>
  <si>
    <t>NPZ</t>
  </si>
  <si>
    <t>Verein MThB-NPZ</t>
  </si>
  <si>
    <t>mthb-npz.ch</t>
  </si>
  <si>
    <t>NR</t>
  </si>
  <si>
    <t>NetRail AB</t>
  </si>
  <si>
    <t>netrail.se</t>
  </si>
  <si>
    <t>NRAIL</t>
  </si>
  <si>
    <t>Northrail Fahrzeugverwaltung GmbH</t>
  </si>
  <si>
    <t>www.northrail.com</t>
  </si>
  <si>
    <t>NRC</t>
  </si>
  <si>
    <t>North Rail Oy</t>
  </si>
  <si>
    <t>northrailcargo.com</t>
  </si>
  <si>
    <t>NRCFI</t>
  </si>
  <si>
    <t>NRC Group Finland Oy</t>
  </si>
  <si>
    <t>NRCM</t>
  </si>
  <si>
    <t>NRC Bane AS</t>
  </si>
  <si>
    <t>nrcgroup.com</t>
  </si>
  <si>
    <t>NRCS</t>
  </si>
  <si>
    <t>Nordic Railway Construction Sverige AB</t>
  </si>
  <si>
    <t>nrcgroup.se</t>
  </si>
  <si>
    <t>NRE</t>
  </si>
  <si>
    <t>Verein Nostalgie Rhein Express (NRE)</t>
  </si>
  <si>
    <t>nostalgie-rhein-express.ch</t>
  </si>
  <si>
    <t>NREC</t>
  </si>
  <si>
    <t>Nossen-Riesaer Eisenbahn-Compagnie (NRE) GmbH</t>
  </si>
  <si>
    <t>nre-compagnie.de</t>
  </si>
  <si>
    <t>NRFAB</t>
  </si>
  <si>
    <t>Nordic Re-Finance AB</t>
  </si>
  <si>
    <t>nordicrefinance.se</t>
  </si>
  <si>
    <t>NRIC</t>
  </si>
  <si>
    <t>National railway infrastructure company / Национална компания "Железопътна инфраструктура"</t>
  </si>
  <si>
    <t>rail-infra.bg</t>
  </si>
  <si>
    <t>NRIL</t>
  </si>
  <si>
    <t>Network Rail</t>
  </si>
  <si>
    <t>networkrail.co.uk</t>
  </si>
  <si>
    <t>NRS</t>
  </si>
  <si>
    <t>Nordic Rail Service GmbH</t>
  </si>
  <si>
    <t>nordic-rail-service.de</t>
  </si>
  <si>
    <t>NRSLH</t>
  </si>
  <si>
    <t>Normandie Rail Services SAS</t>
  </si>
  <si>
    <t>NS</t>
  </si>
  <si>
    <t>N.V. Nederlandse Spoorwegen</t>
  </si>
  <si>
    <t>ns.nl</t>
  </si>
  <si>
    <t>NSB</t>
  </si>
  <si>
    <t>Norges Statsbaner BA</t>
  </si>
  <si>
    <t>NSBAG</t>
  </si>
  <si>
    <t>Neusiedler Seebahn</t>
  </si>
  <si>
    <t>nsb-ag.at</t>
  </si>
  <si>
    <t>NSOLM</t>
  </si>
  <si>
    <t>Nuova Solmine S.p.A.</t>
  </si>
  <si>
    <t>NStCM</t>
  </si>
  <si>
    <t>NSTCM</t>
  </si>
  <si>
    <t>Compagnie du chemin de fer Nyon-St-Cergue-Morez</t>
  </si>
  <si>
    <t>NSTLG</t>
  </si>
  <si>
    <t>Dopravna nostalgia, o. z.</t>
  </si>
  <si>
    <t>dopravnanostalgia.sk</t>
  </si>
  <si>
    <t>NT</t>
  </si>
  <si>
    <t>Nedtrain</t>
  </si>
  <si>
    <t>nedtrain.nl</t>
  </si>
  <si>
    <t>NTA</t>
  </si>
  <si>
    <t>Norsk Transport AS</t>
  </si>
  <si>
    <t>NTAB</t>
  </si>
  <si>
    <t>Nordiska Tåg AB</t>
  </si>
  <si>
    <t>NTARI</t>
  </si>
  <si>
    <t>NOTARI S.R.L.</t>
  </si>
  <si>
    <t>NTB</t>
  </si>
  <si>
    <t>Nassauische Touristik Bahn e.V.</t>
  </si>
  <si>
    <t>aartalbahn.de</t>
  </si>
  <si>
    <t>NTG</t>
  </si>
  <si>
    <t>NTG Bau GmbH</t>
  </si>
  <si>
    <t>ntg-bau.de</t>
  </si>
  <si>
    <t>NTM</t>
  </si>
  <si>
    <t>Národní technické muzeum (NTM)</t>
  </si>
  <si>
    <t>ntm.cz</t>
  </si>
  <si>
    <t>NTNEV</t>
  </si>
  <si>
    <t>Nostalgie- und Touristikbahn Neckartal e.V.</t>
  </si>
  <si>
    <t>NTP</t>
  </si>
  <si>
    <t>NITROPOROS SRL</t>
  </si>
  <si>
    <t>NTS</t>
  </si>
  <si>
    <t>Northrail technical service GmbH &amp;Co. KA</t>
  </si>
  <si>
    <t>northrail.eu</t>
  </si>
  <si>
    <t>NTSAB</t>
  </si>
  <si>
    <t>Nordic Tamping Service AB</t>
  </si>
  <si>
    <t>nts-ab.se</t>
  </si>
  <si>
    <t>NTV</t>
  </si>
  <si>
    <t>Nuovo Transporto Viaggiatori S.p.A. ''NTV''</t>
  </si>
  <si>
    <t>ntvspa.it</t>
  </si>
  <si>
    <t>NU</t>
  </si>
  <si>
    <t>Faik Nuhaj Industriedienstungen</t>
  </si>
  <si>
    <t>NWB</t>
  </si>
  <si>
    <t>NordWestBahn GmbH</t>
  </si>
  <si>
    <t>nordwestbahn.de</t>
  </si>
  <si>
    <t>NWC</t>
  </si>
  <si>
    <t>NordWestCargo GmbH</t>
  </si>
  <si>
    <t>nordwestcargo.de</t>
  </si>
  <si>
    <t>NWN</t>
  </si>
  <si>
    <t>NETINERA WERKE GmbH</t>
  </si>
  <si>
    <t>netinera-werke.de</t>
  </si>
  <si>
    <t>NWP</t>
  </si>
  <si>
    <t>Lokalbahn Neuenmarkt-Waizenkirchen-Peuerbach</t>
  </si>
  <si>
    <t>NX</t>
  </si>
  <si>
    <t>National Express</t>
  </si>
  <si>
    <t>nationalexpressgroup.com</t>
  </si>
  <si>
    <t>NXG</t>
  </si>
  <si>
    <t>National Express Rail GmbH</t>
  </si>
  <si>
    <t>nationalexpress.de</t>
  </si>
  <si>
    <t>NXRL</t>
  </si>
  <si>
    <t>Nexrail AssetCo SàrL</t>
  </si>
  <si>
    <t>nexrail.lease</t>
  </si>
  <si>
    <t>NYARI</t>
  </si>
  <si>
    <t>Nyári Jan</t>
  </si>
  <si>
    <t>NYMW</t>
  </si>
  <si>
    <t>Nymwag CS a.s.</t>
  </si>
  <si>
    <t>nymwag.cz</t>
  </si>
  <si>
    <t>NZR</t>
  </si>
  <si>
    <t>NZ Rail s.r.o.</t>
  </si>
  <si>
    <t>komplexrail.sk</t>
  </si>
  <si>
    <t>NZRCZ</t>
  </si>
  <si>
    <t>NZ Rail CZ s.r.o.</t>
  </si>
  <si>
    <t>nzrail.sk</t>
  </si>
  <si>
    <t>NZTK</t>
  </si>
  <si>
    <t>Nadwiślański Zakład Transportu Kolejowego Sp. z o.o.</t>
  </si>
  <si>
    <t>OBAS</t>
  </si>
  <si>
    <t>Ofotbanen</t>
  </si>
  <si>
    <t>ofotbanen.no</t>
  </si>
  <si>
    <t>ÖBB</t>
  </si>
  <si>
    <t>OBB</t>
  </si>
  <si>
    <t>Österreichische Bundesbahnen</t>
  </si>
  <si>
    <t>oebb.at</t>
  </si>
  <si>
    <t>OBEV</t>
  </si>
  <si>
    <t>Osning-Bahn e.V.</t>
  </si>
  <si>
    <t>osningbahn.de</t>
  </si>
  <si>
    <t>OBJ</t>
  </si>
  <si>
    <t>Ohs Bruks Järnvägs museiförening</t>
  </si>
  <si>
    <t>ohsabanan.com</t>
  </si>
  <si>
    <t>OBL</t>
  </si>
  <si>
    <t>OBL LOGISTIC DOO</t>
  </si>
  <si>
    <t>OBROK</t>
  </si>
  <si>
    <t>OBROKA UG (haftungsabeschränkt)</t>
  </si>
  <si>
    <t>OC</t>
  </si>
  <si>
    <t>Société du chemin de fer Orbe-Chavornay SA</t>
  </si>
  <si>
    <t>uo-oc.ch/orberail.html</t>
  </si>
  <si>
    <t>OCG</t>
  </si>
  <si>
    <t>Oceanogate Italia SPA</t>
  </si>
  <si>
    <t>OCK</t>
  </si>
  <si>
    <t>Fidum Bau AG</t>
  </si>
  <si>
    <t>OCRI</t>
  </si>
  <si>
    <t>Oak Capital Rail Invest GmbH</t>
  </si>
  <si>
    <t>oak-capital.de</t>
  </si>
  <si>
    <t>OCRM</t>
  </si>
  <si>
    <t>Oak Capital Rail Management GmbH</t>
  </si>
  <si>
    <t>OCTOP</t>
  </si>
  <si>
    <t>OCTOPUS Rijeka  d.o.o.</t>
  </si>
  <si>
    <t>octopus.hr</t>
  </si>
  <si>
    <t>OCTOS</t>
  </si>
  <si>
    <t>OКТОПOД С</t>
  </si>
  <si>
    <t>OCVIA</t>
  </si>
  <si>
    <t>OC'VIA Maintenance</t>
  </si>
  <si>
    <t>ocvia.fr</t>
  </si>
  <si>
    <t>OD</t>
  </si>
  <si>
    <t>Oftobanen Drift AS</t>
  </si>
  <si>
    <t>oftobanen.no</t>
  </si>
  <si>
    <t>ODC</t>
  </si>
  <si>
    <t>Ostravská dopravni společnost - Cargo, a.s.</t>
  </si>
  <si>
    <t>odos-cargo.cz</t>
  </si>
  <si>
    <t>ODEG</t>
  </si>
  <si>
    <t>ODEG Ostdeutsche Eisenbahn GmbH</t>
  </si>
  <si>
    <t>odeg.de</t>
  </si>
  <si>
    <t>ODF</t>
  </si>
  <si>
    <t>Osnabrücker Dampflokfreunde e.V</t>
  </si>
  <si>
    <t>osnabruecker-dampflokfreunde.de</t>
  </si>
  <si>
    <t>ODIN</t>
  </si>
  <si>
    <t>ODIN Logistics AG</t>
  </si>
  <si>
    <t>railwagon-rentpool.eu</t>
  </si>
  <si>
    <t>ODOS</t>
  </si>
  <si>
    <t>OSTRAVSKA DOPRAVNI SPOLEČNOST, a.s.</t>
  </si>
  <si>
    <t>odos.cz</t>
  </si>
  <si>
    <t>OeBB</t>
  </si>
  <si>
    <t>OEBB</t>
  </si>
  <si>
    <t>Oensingen-Balsthal-Bahn</t>
  </si>
  <si>
    <t>oebb.ch</t>
  </si>
  <si>
    <t>OeBBH</t>
  </si>
  <si>
    <t>OEBBH</t>
  </si>
  <si>
    <t>Oensingen-Balsthal-Bahn AG (Historic)</t>
  </si>
  <si>
    <t>www.oebb.ch</t>
  </si>
  <si>
    <t>OEF</t>
  </si>
  <si>
    <t>Oberhessische Eisenbahnfreunde e.V.</t>
  </si>
  <si>
    <t>oef-online.de</t>
  </si>
  <si>
    <t>OEGIE</t>
  </si>
  <si>
    <t>Stiftung BSW, Oberhessische Eisenbahnfreunde Gießen</t>
  </si>
  <si>
    <t>OFPSO</t>
  </si>
  <si>
    <t>OFP-SUD OUEST</t>
  </si>
  <si>
    <t>OFR</t>
  </si>
  <si>
    <t>OFFROY</t>
  </si>
  <si>
    <t>tso.fr\offroy.asp</t>
  </si>
  <si>
    <t>OFZ</t>
  </si>
  <si>
    <t>OFZ, a.s.</t>
  </si>
  <si>
    <t>ÖGEG</t>
  </si>
  <si>
    <t>OGEG</t>
  </si>
  <si>
    <t>Österreichische Gesellschaft für Eisenbahngeschichte (ÖGEG)</t>
  </si>
  <si>
    <t>oegeg.at</t>
  </si>
  <si>
    <t>OHE</t>
  </si>
  <si>
    <t>Osthannorversche Eisenbahnen AG</t>
  </si>
  <si>
    <t>ohe-ag.de</t>
  </si>
  <si>
    <t>OHEGO</t>
  </si>
  <si>
    <t>OHE Cargo GmbH</t>
  </si>
  <si>
    <t>one-cargo.de</t>
  </si>
  <si>
    <t>OILBG</t>
  </si>
  <si>
    <t>Ойл ЕООД</t>
  </si>
  <si>
    <t>OILCO/ОИЛКО</t>
  </si>
  <si>
    <t>OILCO</t>
  </si>
  <si>
    <t>OILCO KDA Skopie, R Macedonia</t>
  </si>
  <si>
    <t>oilco.com.mk</t>
  </si>
  <si>
    <t>OINS</t>
  </si>
  <si>
    <t>Avirunion, a.s., závod Nové Sedlo</t>
  </si>
  <si>
    <t>OIRH</t>
  </si>
  <si>
    <t>Avirunion, a.s., závod Rudolfova huť</t>
  </si>
  <si>
    <t>OJF</t>
  </si>
  <si>
    <t>Orsa Jernvägsförening</t>
  </si>
  <si>
    <t>orsajf.se</t>
  </si>
  <si>
    <t>ÖJS</t>
  </si>
  <si>
    <t>OJS</t>
  </si>
  <si>
    <t>Museiföreningen Örnsköldsviks JärnvägsSällskap</t>
  </si>
  <si>
    <t>ojs.nu</t>
  </si>
  <si>
    <t>OKB</t>
  </si>
  <si>
    <t>Sällskapet Ostkustbanans vänner</t>
  </si>
  <si>
    <t>web.telia.com/~u26608499/index.htm</t>
  </si>
  <si>
    <t>OKDD</t>
  </si>
  <si>
    <t>OKD, Doprava, a.s.</t>
  </si>
  <si>
    <t>OKTAN</t>
  </si>
  <si>
    <t>Arcturus-Bunker sp. z o.o.</t>
  </si>
  <si>
    <t>arcturus-bunker.pl</t>
  </si>
  <si>
    <t>OKTO</t>
  </si>
  <si>
    <t>Outokumpu Stainless Oy</t>
  </si>
  <si>
    <t>outokumpu.com</t>
  </si>
  <si>
    <t>OKVMT</t>
  </si>
  <si>
    <t>OKV, spol. s r.o.</t>
  </si>
  <si>
    <t>okvmartin.sk</t>
  </si>
  <si>
    <t>ÖKWBG</t>
  </si>
  <si>
    <t>OKWBG</t>
  </si>
  <si>
    <t>ÖKOMBI GmbH</t>
  </si>
  <si>
    <t>oekombi.at</t>
  </si>
  <si>
    <t>OLA</t>
  </si>
  <si>
    <t>Ostseeland Verkehr GmbH</t>
  </si>
  <si>
    <t>ostseelandverkehr.de</t>
  </si>
  <si>
    <t>OLAV</t>
  </si>
  <si>
    <t>OLAVION sp. z o. o.</t>
  </si>
  <si>
    <t>olavion.pl</t>
  </si>
  <si>
    <t>OLDI</t>
  </si>
  <si>
    <t>SIA OLDI</t>
  </si>
  <si>
    <t>oldi.lv</t>
  </si>
  <si>
    <t>OLDOP</t>
  </si>
  <si>
    <t>OLOMOUCKÁ DOPRAVNI s.r.o.</t>
  </si>
  <si>
    <t>OLI</t>
  </si>
  <si>
    <t>OLICHON</t>
  </si>
  <si>
    <t>olichon.fr</t>
  </si>
  <si>
    <t>OLIVA</t>
  </si>
  <si>
    <t>ОЛИВА АД / OLIVA AD</t>
  </si>
  <si>
    <t>oliva.bg</t>
  </si>
  <si>
    <t>OLKOL</t>
  </si>
  <si>
    <t>ZNTK OLEŚNICA S.A.</t>
  </si>
  <si>
    <t>zntkolesnica.com.pl</t>
  </si>
  <si>
    <t>OLMET</t>
  </si>
  <si>
    <t>OLMET SPÓŁKA Z OGRANICZONA ODPOWIEDZIALNOŚCIĄ SP. K.</t>
  </si>
  <si>
    <t>olmet.pl</t>
  </si>
  <si>
    <t>OLPP</t>
  </si>
  <si>
    <t>OPERATOR LOGISTYCZNY PALIW PŁYNNYCH Sp. z o.o.</t>
  </si>
  <si>
    <t>olpp.pl</t>
  </si>
  <si>
    <t>OLT</t>
  </si>
  <si>
    <t>OLTCHIM SA</t>
  </si>
  <si>
    <t>oltchim.ro</t>
  </si>
  <si>
    <t>OMNL</t>
  </si>
  <si>
    <t>Omniloko sp. z o. o.</t>
  </si>
  <si>
    <t>OMSRO</t>
  </si>
  <si>
    <t>OMSAN LOGISTICA SRL</t>
  </si>
  <si>
    <t>omsan.com/ro/</t>
  </si>
  <si>
    <t>OMTRN</t>
  </si>
  <si>
    <t>Transtech Oy</t>
  </si>
  <si>
    <t>transtech.fi</t>
  </si>
  <si>
    <t>OMV</t>
  </si>
  <si>
    <t>OMV PETROM SA</t>
  </si>
  <si>
    <t>OMVB</t>
  </si>
  <si>
    <t>OMV Bulgaria OOD</t>
  </si>
  <si>
    <t>omv.bg</t>
  </si>
  <si>
    <t>ONCF</t>
  </si>
  <si>
    <t>Org.Nat. Des C.deF Maroquins</t>
  </si>
  <si>
    <t>MA</t>
  </si>
  <si>
    <t>oncf.ma</t>
  </si>
  <si>
    <t>ONE</t>
  </si>
  <si>
    <t>One (Greater Anglia Rail Franchise)</t>
  </si>
  <si>
    <t>ONGUM</t>
  </si>
  <si>
    <t>ÖNDER GÜMRÜKLEME DENIZCILIK VE TIC. LTD. ŞTI</t>
  </si>
  <si>
    <t>ondergumrukleme.com</t>
  </si>
  <si>
    <t>ONT</t>
  </si>
  <si>
    <t>OOC</t>
  </si>
  <si>
    <t>OOC rail B.V.</t>
  </si>
  <si>
    <t>ooc.nl</t>
  </si>
  <si>
    <t>OOS</t>
  </si>
  <si>
    <t>Ostravské opravny a strojírny, s.r.o.</t>
  </si>
  <si>
    <t>OPE</t>
  </si>
  <si>
    <t>Operail OÜ</t>
  </si>
  <si>
    <t>operail.com</t>
  </si>
  <si>
    <t>OPEN</t>
  </si>
  <si>
    <t>OPEN RAIL</t>
  </si>
  <si>
    <t>OPET</t>
  </si>
  <si>
    <t>Opet Petrolcülük AS</t>
  </si>
  <si>
    <t>opet.com.tr</t>
  </si>
  <si>
    <t>OPTIS</t>
  </si>
  <si>
    <t>OPTISPED, a.s.</t>
  </si>
  <si>
    <t>OPUS</t>
  </si>
  <si>
    <t>OPUS S.r.l.</t>
  </si>
  <si>
    <t>officineopus.com</t>
  </si>
  <si>
    <t>ORAY</t>
  </si>
  <si>
    <t>ORAYSAN İNŞAAT LOJİSTİK SAN. VE TİC. A.Ş.</t>
  </si>
  <si>
    <t>oraysanl.com.tr</t>
  </si>
  <si>
    <t>ORF</t>
  </si>
  <si>
    <t>Operail Finland Oy</t>
  </si>
  <si>
    <t>ORION</t>
  </si>
  <si>
    <t>F.H.U. ORION Kolej Krzysztof Warchoł</t>
  </si>
  <si>
    <t>orionkolej.pl</t>
  </si>
  <si>
    <t>ORKOL</t>
  </si>
  <si>
    <t>ORLEN</t>
  </si>
  <si>
    <t>ORLEN S.A.</t>
  </si>
  <si>
    <t>orlen.pl</t>
  </si>
  <si>
    <t>ORME</t>
  </si>
  <si>
    <t>On Rail - Gesellschaft für Eisenbahnausrüstung und Zubehör mbH</t>
  </si>
  <si>
    <t>on-rail.com</t>
  </si>
  <si>
    <t>ORO</t>
  </si>
  <si>
    <t>ORIONE S.r.l.</t>
  </si>
  <si>
    <t>orionetrasporti.it</t>
  </si>
  <si>
    <t>ORWU</t>
  </si>
  <si>
    <t>On Rail Gesellschaft für Vermietung und Verwaltung von Eisenbahnwaggons mbH</t>
  </si>
  <si>
    <t>orv-moers.de</t>
  </si>
  <si>
    <t>OSAG</t>
  </si>
  <si>
    <t>Osterwalder St. Gallen AG</t>
  </si>
  <si>
    <t>osterwalder-sg.ch</t>
  </si>
  <si>
    <t>OSB</t>
  </si>
  <si>
    <t>OSE</t>
  </si>
  <si>
    <t>Organismos Sidirodromon Ellados</t>
  </si>
  <si>
    <t>OSEF</t>
  </si>
  <si>
    <t>Ostsächsische Eisenbahnfreunde e.V</t>
  </si>
  <si>
    <t>ostsaechsische-eisenbahnfreunde.de</t>
  </si>
  <si>
    <t>ÖSEK</t>
  </si>
  <si>
    <t>OSEK</t>
  </si>
  <si>
    <t>Austrovapor Bahnnostalgie Veranstaltungs GmbH</t>
  </si>
  <si>
    <t>eisenbahnmuseum-heizhaus.com</t>
  </si>
  <si>
    <t>ÖSlJ</t>
  </si>
  <si>
    <t>OSLJ</t>
  </si>
  <si>
    <t>Östra Södermanlands Järnväg</t>
  </si>
  <si>
    <t>oslj.nu</t>
  </si>
  <si>
    <t>OSSR</t>
  </si>
  <si>
    <t>Ministerstvo obrany SR</t>
  </si>
  <si>
    <t>OST</t>
  </si>
  <si>
    <t>LOK-OST OLOF STILLE</t>
  </si>
  <si>
    <t>lok-ost.de</t>
  </si>
  <si>
    <t>OSTRA</t>
  </si>
  <si>
    <t>Osterwalder Transport AG</t>
  </si>
  <si>
    <t>OT</t>
  </si>
  <si>
    <t>AB Östgötatrafiken</t>
  </si>
  <si>
    <t>ostgotatrafiken.se</t>
  </si>
  <si>
    <t>OTDTL</t>
  </si>
  <si>
    <t>Oiltanking Deutschland GmbH &amp; Co. KG</t>
  </si>
  <si>
    <t>oiltanking.com</t>
  </si>
  <si>
    <t>OTEX</t>
  </si>
  <si>
    <t>Optima Tours BG /Oптима турс БГ</t>
  </si>
  <si>
    <t>OTLG</t>
  </si>
  <si>
    <t>VOLKSWAGEN GROUP Original Teile Logistik, Vertrieb &amp; Services GmbH</t>
  </si>
  <si>
    <t>volkswagen-otlg.de</t>
  </si>
  <si>
    <t>OTMPL</t>
  </si>
  <si>
    <t>OTTO MULLER PRO LOG PRZEDSIĘBIORSTWO BUDOWLANE, PROJEKTOWANIE I LOGISTYKA sp. z o.o.</t>
  </si>
  <si>
    <t>OTR</t>
  </si>
  <si>
    <t>OTR Rail Sp. Z o.o.</t>
  </si>
  <si>
    <t>otrail.pl</t>
  </si>
  <si>
    <t>OTS</t>
  </si>
  <si>
    <t>OTS Omnia Trasporti Speciali SRL</t>
  </si>
  <si>
    <t>grp-group.com</t>
  </si>
  <si>
    <t>OTSON</t>
  </si>
  <si>
    <t>Oiltanking Finland Oy</t>
  </si>
  <si>
    <t>OTTO</t>
  </si>
  <si>
    <t>Technischer Handel Otto Rentschler</t>
  </si>
  <si>
    <t>eisenbahnexperte.de</t>
  </si>
  <si>
    <t>OTW</t>
  </si>
  <si>
    <t>Oiltanking Tanklager Waltershof GmbH &amp; Co KG</t>
  </si>
  <si>
    <t>OÚD</t>
  </si>
  <si>
    <t>OUD</t>
  </si>
  <si>
    <t>Osoblažská úzkorozchodná dráha, o.p.s.</t>
  </si>
  <si>
    <t>OUIES</t>
  </si>
  <si>
    <t>OUIGO ESPAÑA</t>
  </si>
  <si>
    <t>ouigo.com/es</t>
  </si>
  <si>
    <t>OV</t>
  </si>
  <si>
    <t>Ontspanningsvereniging NS RB Haarlem</t>
  </si>
  <si>
    <t>ontspanningsvereniging-rbh.com</t>
  </si>
  <si>
    <t>OVAKO</t>
  </si>
  <si>
    <t>Ovako Bar OY</t>
  </si>
  <si>
    <t>ovako.com</t>
  </si>
  <si>
    <t>OVEG</t>
  </si>
  <si>
    <t>Ostbayerische Verwertungs- und Energieerzeugungsgesellschaft mbH (OVEG)</t>
  </si>
  <si>
    <t>oveq.de</t>
  </si>
  <si>
    <t>OWLP</t>
  </si>
  <si>
    <t>Ost-West Logistic Poland sp. z o.o.</t>
  </si>
  <si>
    <t>owlp.pl</t>
  </si>
  <si>
    <t>OWS</t>
  </si>
  <si>
    <t>OWS Service für Schienenfahrzeuge GmbH</t>
  </si>
  <si>
    <t>ows-weiden.de</t>
  </si>
  <si>
    <t>OX</t>
  </si>
  <si>
    <t>Ox-traction NV</t>
  </si>
  <si>
    <t>ox-traction.com</t>
  </si>
  <si>
    <t>OZBSK</t>
  </si>
  <si>
    <t>Öz Başak Tarım Akaryakıt Gıda Nakliyat San. ve Tic.Ltd.Şti.</t>
  </si>
  <si>
    <t>ozbasaktarim.com.tr</t>
  </si>
  <si>
    <t>OZSTA</t>
  </si>
  <si>
    <t>OZ Stavby s.r.o.</t>
  </si>
  <si>
    <t>OZVN</t>
  </si>
  <si>
    <t>OZ VLAKY.NET</t>
  </si>
  <si>
    <t>vlaky.net</t>
  </si>
  <si>
    <t>PAA</t>
  </si>
  <si>
    <t>PORR-ALPINE Austriarail GmbH</t>
  </si>
  <si>
    <t>austriarail.at</t>
  </si>
  <si>
    <t>PAEXS</t>
  </si>
  <si>
    <t>PaletExpress s.r.o.</t>
  </si>
  <si>
    <t>paletexpress.sk</t>
  </si>
  <si>
    <t>PAGAS</t>
  </si>
  <si>
    <t>Propangas AG</t>
  </si>
  <si>
    <t>PALMA</t>
  </si>
  <si>
    <t>PALMA Group, a.s.</t>
  </si>
  <si>
    <t>palma.sk</t>
  </si>
  <si>
    <t>PAN</t>
  </si>
  <si>
    <t>PanGas AG</t>
  </si>
  <si>
    <t>pangas.ch</t>
  </si>
  <si>
    <t>PAPAI</t>
  </si>
  <si>
    <t>Papai Railway GmbH &amp; Co. KG</t>
  </si>
  <si>
    <t>papai-erdbau.de</t>
  </si>
  <si>
    <t>PAPAS</t>
  </si>
  <si>
    <t>Zarneni hrani 99 /"Зърнени храни 99" ЕАД</t>
  </si>
  <si>
    <t>PAR</t>
  </si>
  <si>
    <t>Porr Austriarail GmbH</t>
  </si>
  <si>
    <t>PARAC</t>
  </si>
  <si>
    <t>Parachini SA  (Sersa Group)</t>
  </si>
  <si>
    <t>sersa.ch</t>
  </si>
  <si>
    <t>PARI</t>
  </si>
  <si>
    <t>PARI CZ Servis s.r.o.</t>
  </si>
  <si>
    <t>paricz.cz</t>
  </si>
  <si>
    <t>PAROL</t>
  </si>
  <si>
    <t>IMPRESA PAROLDI GIUSEPPE &amp; C. SRL</t>
  </si>
  <si>
    <t>impresaparoldi.it</t>
  </si>
  <si>
    <t>PARRO</t>
  </si>
  <si>
    <t>PARROS OBRAS S.L.U</t>
  </si>
  <si>
    <t>parros.es</t>
  </si>
  <si>
    <t>PARTL</t>
  </si>
  <si>
    <t>Партнер Лизинг АД</t>
  </si>
  <si>
    <t>partner-leasing.com</t>
  </si>
  <si>
    <t>PASS</t>
  </si>
  <si>
    <t>PaSS spol s.r.o</t>
  </si>
  <si>
    <t>PAT</t>
  </si>
  <si>
    <t>Zakłady Naprawcze Taboru Kolejowego “PATEREK” S.A.</t>
  </si>
  <si>
    <t>zntk-paterek.pl</t>
  </si>
  <si>
    <t>PAULA</t>
  </si>
  <si>
    <t>Paulina Zaleska</t>
  </si>
  <si>
    <t>PAZRT</t>
  </si>
  <si>
    <t>MVM Paksi Atomerőmű Zrt</t>
  </si>
  <si>
    <t>npp.hu</t>
  </si>
  <si>
    <t>PB</t>
  </si>
  <si>
    <t>Porterbrook Leasing Co. Ltd.</t>
  </si>
  <si>
    <t>porterbrook.co.uk</t>
  </si>
  <si>
    <t>Pbas</t>
  </si>
  <si>
    <t>Paliva-Bernat a.s.</t>
  </si>
  <si>
    <t>paliva-bernat.cz</t>
  </si>
  <si>
    <t>PBB</t>
  </si>
  <si>
    <t>BESTGES BAU GMBH</t>
  </si>
  <si>
    <t>PBC</t>
  </si>
  <si>
    <t>POZ BRUK sp. z o. o. sp. j.</t>
  </si>
  <si>
    <t>pozbruk.pl</t>
  </si>
  <si>
    <t>PBE</t>
  </si>
  <si>
    <t>Pfalzbahn Eisenbahnbetriebsgesellschaft mbH</t>
  </si>
  <si>
    <t>pfalzbahn.de</t>
  </si>
  <si>
    <t>PBG</t>
  </si>
  <si>
    <t>PROBUGAS, a.s. Bratislava</t>
  </si>
  <si>
    <t>PBN</t>
  </si>
  <si>
    <t>PORT BAZINUL NOU SA</t>
  </si>
  <si>
    <t>PBV</t>
  </si>
  <si>
    <t>Verein Pro Bahn Vorarlberg</t>
  </si>
  <si>
    <t>probahn-vlbg.at</t>
  </si>
  <si>
    <t>PCC</t>
  </si>
  <si>
    <t>PCC Cargo GmbH</t>
  </si>
  <si>
    <t>PCCC</t>
  </si>
  <si>
    <t>PCC Intermodal S.A.</t>
  </si>
  <si>
    <t>pccrail.pl</t>
  </si>
  <si>
    <t>PCCCT</t>
  </si>
  <si>
    <t>DB SCHENKER RAIL COALTRAN Sp. z o.o.</t>
  </si>
  <si>
    <t>PCCKL</t>
  </si>
  <si>
    <t>PCC Kolchem Sp.z o.o.</t>
  </si>
  <si>
    <t>PCCR</t>
  </si>
  <si>
    <t>PCC Rokita SA</t>
  </si>
  <si>
    <t>PCI</t>
  </si>
  <si>
    <t>PCISK</t>
  </si>
  <si>
    <t>AWT RAIL SK a.s.</t>
  </si>
  <si>
    <t>PCK</t>
  </si>
  <si>
    <t>PCK Raffinerie GmbH</t>
  </si>
  <si>
    <t>pck.de</t>
  </si>
  <si>
    <t>PCLA</t>
  </si>
  <si>
    <t>Považská cementáreň, a. s.</t>
  </si>
  <si>
    <t>pcla.sk</t>
  </si>
  <si>
    <t>PCM</t>
  </si>
  <si>
    <t>PETROCHEM Mineralöl-Handelsgesellschaft m.b.H.</t>
  </si>
  <si>
    <t>PCT</t>
  </si>
  <si>
    <t>Handelsgesellschaft m.b.H.</t>
  </si>
  <si>
    <t>railcargocarrier.com</t>
  </si>
  <si>
    <t>PCVSA</t>
  </si>
  <si>
    <t>PECOVASA RENFE MERCANCÍAS</t>
  </si>
  <si>
    <t>PCW</t>
  </si>
  <si>
    <t>Siemens Mobility GmbH</t>
  </si>
  <si>
    <t>PDCS</t>
  </si>
  <si>
    <t>PEDASTA s.r.o.</t>
  </si>
  <si>
    <t>lis-sro.cz</t>
  </si>
  <si>
    <t>PDS</t>
  </si>
  <si>
    <t>Podkarpatský Dopravný Spolok, o.z.</t>
  </si>
  <si>
    <t xml:space="preserve">www.dopravny.sk </t>
  </si>
  <si>
    <t>PDVR</t>
  </si>
  <si>
    <t>PDV RAILWAY a.s.</t>
  </si>
  <si>
    <t>pdvr.cz</t>
  </si>
  <si>
    <t>PEA</t>
  </si>
  <si>
    <t>PETROCITERNE S.A.</t>
  </si>
  <si>
    <t>PEF</t>
  </si>
  <si>
    <t>Passauer Eisenbahnfreunde e.V.</t>
  </si>
  <si>
    <t>passauer-eisenbahn.de</t>
  </si>
  <si>
    <t>PEG</t>
  </si>
  <si>
    <t>Prignitzer Eisenbahn GmbH</t>
  </si>
  <si>
    <t>prignitzer-eisenbahn.de</t>
  </si>
  <si>
    <t>PEGAZ</t>
  </si>
  <si>
    <t>PETROGAZ S.A.</t>
  </si>
  <si>
    <t>petrogaz.gr</t>
  </si>
  <si>
    <t>PENE</t>
  </si>
  <si>
    <t>Nepil Petr</t>
  </si>
  <si>
    <t>PENG</t>
  </si>
  <si>
    <t>Parenz Engineering</t>
  </si>
  <si>
    <t>PENLO</t>
  </si>
  <si>
    <t>PETROLOT Sp. z o.o.</t>
  </si>
  <si>
    <t>petrolot.pl</t>
  </si>
  <si>
    <t>PePa</t>
  </si>
  <si>
    <t>PEPA</t>
  </si>
  <si>
    <t>Perlen Papier AG</t>
  </si>
  <si>
    <t>perlen.ch</t>
  </si>
  <si>
    <t>PERN</t>
  </si>
  <si>
    <t>PERN S.A.</t>
  </si>
  <si>
    <t>pern.pl</t>
  </si>
  <si>
    <t>PERZL</t>
  </si>
  <si>
    <t>Peter Perzl GmbH</t>
  </si>
  <si>
    <t>PESA</t>
  </si>
  <si>
    <t>Pojazdy Szynowe PESA Bydgoszcz S.A.</t>
  </si>
  <si>
    <t>pesa.pl</t>
  </si>
  <si>
    <t>PETHO</t>
  </si>
  <si>
    <t>Pethoplan GmbH</t>
  </si>
  <si>
    <t>pethoplan.de</t>
  </si>
  <si>
    <t>PETRL</t>
  </si>
  <si>
    <t>PETROL D.D., Ljubljana</t>
  </si>
  <si>
    <t>petrol.si</t>
  </si>
  <si>
    <t>PEVE</t>
  </si>
  <si>
    <t>PEVERAIL</t>
  </si>
  <si>
    <t>tso.fr</t>
  </si>
  <si>
    <t>PFAFF</t>
  </si>
  <si>
    <t>pfaffinger.com</t>
  </si>
  <si>
    <t>PFBi</t>
  </si>
  <si>
    <t>PFBI</t>
  </si>
  <si>
    <t>Sappi Schweiz AG (Papierfabrik Biberist)</t>
  </si>
  <si>
    <t>PFELB</t>
  </si>
  <si>
    <t>Felbermayr Immo Sp. z o.o.</t>
  </si>
  <si>
    <t>PFN</t>
  </si>
  <si>
    <t>Pfnier &amp; Co GmbH</t>
  </si>
  <si>
    <t>pfnier.at</t>
  </si>
  <si>
    <t>PFRWS</t>
  </si>
  <si>
    <t>PURIZE Filters GmbH &amp; Co. KG</t>
  </si>
  <si>
    <t>purize.com</t>
  </si>
  <si>
    <t>PFT</t>
  </si>
  <si>
    <t>Patrimoine Ferroviaire et Tourisme (PFT)</t>
  </si>
  <si>
    <t>pfttsp.be</t>
  </si>
  <si>
    <t>PGEEK</t>
  </si>
  <si>
    <t>PGE Energetyka Kolejowa S.A.</t>
  </si>
  <si>
    <t>pgeenergetykakolejowa.pl</t>
  </si>
  <si>
    <t>PGESA</t>
  </si>
  <si>
    <t>PORT GDAŃSKI EKSPLOATACJA S.A.</t>
  </si>
  <si>
    <t>pge.pl</t>
  </si>
  <si>
    <t>PGT</t>
  </si>
  <si>
    <t>Plauener Gleis- und Tiefbau GmbH</t>
  </si>
  <si>
    <t>plauener-gleis-tiefbau.de</t>
  </si>
  <si>
    <t>PHB</t>
  </si>
  <si>
    <t>Peter Hausmann &amp; Co. Bauunternehmung GmbH</t>
  </si>
  <si>
    <t>hausmann-bau.de</t>
  </si>
  <si>
    <t>PHC</t>
  </si>
  <si>
    <t>PETROCART SA</t>
  </si>
  <si>
    <t>PHK/ПХК</t>
  </si>
  <si>
    <t>PHK</t>
  </si>
  <si>
    <t>HIP-PETROHEMIJA a.d. Pančevo</t>
  </si>
  <si>
    <t>Hip-petrohemija.com</t>
  </si>
  <si>
    <t>PHOSC</t>
  </si>
  <si>
    <t>ICL-IP Bitterfeld GmbH</t>
  </si>
  <si>
    <t>PHX</t>
  </si>
  <si>
    <t>Phoenix Rail Magánvasút Kft.</t>
  </si>
  <si>
    <t>https://phoenixrail.eu/</t>
  </si>
  <si>
    <t>PIB</t>
  </si>
  <si>
    <t>Pichenot-Bouillé</t>
  </si>
  <si>
    <t>pichenot-bouille.fr</t>
  </si>
  <si>
    <t>PINO</t>
  </si>
  <si>
    <t>ARGE Furka 1618 c/o Pizzarotti SA</t>
  </si>
  <si>
    <t>PIRC</t>
  </si>
  <si>
    <t>PORR a.s.</t>
  </si>
  <si>
    <t>porr.cz</t>
  </si>
  <si>
    <t>PKESA</t>
  </si>
  <si>
    <t>TAURON Wytwarzanie S.A. Oddział Elektrownia Łaziska</t>
  </si>
  <si>
    <t>pke.pl</t>
  </si>
  <si>
    <t>PKL</t>
  </si>
  <si>
    <t>Parowóz Krzysztof Leśnik</t>
  </si>
  <si>
    <t>PKP</t>
  </si>
  <si>
    <t>Polskie Koleje Panstwowe</t>
  </si>
  <si>
    <t>pkp.com</t>
  </si>
  <si>
    <t>PKPC</t>
  </si>
  <si>
    <t>PKP CARGO Spólka Akcyjna</t>
  </si>
  <si>
    <t>pkp-cargo.pl</t>
  </si>
  <si>
    <t>PKPCA</t>
  </si>
  <si>
    <t>FIRMA HANDLOWO-USŁUGOWA Marian Dybowski</t>
  </si>
  <si>
    <t>PKPCS</t>
  </si>
  <si>
    <t>PKP CARGO SERVICE Sp. z o.o.</t>
  </si>
  <si>
    <t>pkpcs.pl</t>
  </si>
  <si>
    <t>PKPCT</t>
  </si>
  <si>
    <t>PKP CARGOTABOR sp. z o. o.</t>
  </si>
  <si>
    <t>cargotabor.pl</t>
  </si>
  <si>
    <t>PKPE</t>
  </si>
  <si>
    <t>PKPIC</t>
  </si>
  <si>
    <t>PKP INTERCITY S.A.</t>
  </si>
  <si>
    <t>PKPLS</t>
  </si>
  <si>
    <t>PKP Linia Hutnicza Szerokotorowa spólka z o.o.</t>
  </si>
  <si>
    <t>pkp-lhs.pl</t>
  </si>
  <si>
    <t>PKSSA</t>
  </si>
  <si>
    <t>PKS STARACHOWICE S.A.</t>
  </si>
  <si>
    <t>PLA</t>
  </si>
  <si>
    <t>Franz Plasser Vermietung von Bahnbaumaschinen GmbH</t>
  </si>
  <si>
    <t>PLAG</t>
  </si>
  <si>
    <t>Panlog AG</t>
  </si>
  <si>
    <t>panlog.ch</t>
  </si>
  <si>
    <t>PLAS</t>
  </si>
  <si>
    <t>Plasmor Ltd</t>
  </si>
  <si>
    <t>plasmor.co.uk</t>
  </si>
  <si>
    <t>PLATA</t>
  </si>
  <si>
    <t>P.H.U. Lokomotiv</t>
  </si>
  <si>
    <t>lokomotiv.net.pl</t>
  </si>
  <si>
    <t>PLK</t>
  </si>
  <si>
    <t>PKP Polskie Linie Kolejowe Spółka Akcyjna</t>
  </si>
  <si>
    <t>plk-sa.pl</t>
  </si>
  <si>
    <t>PLKLK</t>
  </si>
  <si>
    <t>PETROTEL-LUKOIL SA</t>
  </si>
  <si>
    <t>lukoil.ro</t>
  </si>
  <si>
    <t>PLKW</t>
  </si>
  <si>
    <t>KOLEJE WIELKOPOLSKIE Sp. z o.o.</t>
  </si>
  <si>
    <t>koleje-wielkopolskie.com.pl</t>
  </si>
  <si>
    <t>PLOK</t>
  </si>
  <si>
    <t>Pro-Lok GmbH</t>
  </si>
  <si>
    <t>PLPOL</t>
  </si>
  <si>
    <t>PFEIFER &amp; LANGEN POLSKA S.A.</t>
  </si>
  <si>
    <t>PLSLS</t>
  </si>
  <si>
    <t>SILVA LS sp. z o.o.</t>
  </si>
  <si>
    <t>PLTR</t>
  </si>
  <si>
    <t>POL-TRANS sp. z o.o.</t>
  </si>
  <si>
    <t>PLUB</t>
  </si>
  <si>
    <t>TRAKCJA-PL sp. z o.o.</t>
  </si>
  <si>
    <t>PM</t>
  </si>
  <si>
    <t>KGHM Polska Miedz SA</t>
  </si>
  <si>
    <t>PMBAC</t>
  </si>
  <si>
    <t>PAMBAC SA</t>
  </si>
  <si>
    <t>PMF</t>
  </si>
  <si>
    <t>PROMOBIL FLEET Sp. z o.o.</t>
  </si>
  <si>
    <t>PMHVY</t>
  </si>
  <si>
    <t>Pieksämäen Höyryveturiyhdistys ry</t>
  </si>
  <si>
    <t>pmk-hoyryveturiyhdistys.fi</t>
  </si>
  <si>
    <t>PMKRO</t>
  </si>
  <si>
    <t>PIMK RAIL S.R.L.</t>
  </si>
  <si>
    <t>pimkrail.ro</t>
  </si>
  <si>
    <t>PMR</t>
  </si>
  <si>
    <t>Porvoon Museorautatie ry</t>
  </si>
  <si>
    <t>porvoonmuseorautatie.fi</t>
  </si>
  <si>
    <t>PMTLK</t>
  </si>
  <si>
    <t>PMT Linie Kolejowe Sp. z o,o</t>
  </si>
  <si>
    <t>PMTLU</t>
  </si>
  <si>
    <t>POL - MIEDŻ TRANS Sp. z o.o.</t>
  </si>
  <si>
    <t>PNI</t>
  </si>
  <si>
    <t>Przedsiębiorstwo Napraw Infrastruktury Sp. z o.o.</t>
  </si>
  <si>
    <t>pni.net.pl</t>
  </si>
  <si>
    <t>PNUIK</t>
  </si>
  <si>
    <t>Przedsiebiorstwo Napraw i Utrzymania Infrastruktury Kolejowej w Krakowie Sp. Z o.o.</t>
  </si>
  <si>
    <t>pnuikkrakow.pl</t>
  </si>
  <si>
    <t>PO</t>
  </si>
  <si>
    <t>Porr Bau GmbH</t>
  </si>
  <si>
    <t>porr.at</t>
  </si>
  <si>
    <t>POIL</t>
  </si>
  <si>
    <t>Prista Oil</t>
  </si>
  <si>
    <t>prista-oil.com</t>
  </si>
  <si>
    <t>POLAR</t>
  </si>
  <si>
    <t>POLAREK, a.s.</t>
  </si>
  <si>
    <t>polarek.eu</t>
  </si>
  <si>
    <t>POLCA</t>
  </si>
  <si>
    <t>Zakład Przeróbki Mechanicznej Węgla „POL-CARBON” sp. z o.o.</t>
  </si>
  <si>
    <t>polcarbon.pl</t>
  </si>
  <si>
    <t>POLI</t>
  </si>
  <si>
    <t>Polimeri AD /Полимери АД</t>
  </si>
  <si>
    <t>polimeri.org</t>
  </si>
  <si>
    <t>POLTR</t>
  </si>
  <si>
    <t>POL-TRANS Rafał Malinowski</t>
  </si>
  <si>
    <t>PONAR</t>
  </si>
  <si>
    <t>PONAR sp. z o.o.</t>
  </si>
  <si>
    <t>ponadrzywiec.com.pl</t>
  </si>
  <si>
    <t>PONY</t>
  </si>
  <si>
    <t>PONY S.r.l.</t>
  </si>
  <si>
    <t>PORHA</t>
  </si>
  <si>
    <t>Pohjois-Suomen Rautatieharrastajat ry</t>
  </si>
  <si>
    <t>porha.com</t>
  </si>
  <si>
    <t>PORO</t>
  </si>
  <si>
    <t>Pórobeton Trutnov, a.s.</t>
  </si>
  <si>
    <t>PORR</t>
  </si>
  <si>
    <t>PORR (Polska) S.A.</t>
  </si>
  <si>
    <t>porr.pl</t>
  </si>
  <si>
    <t>PORSK</t>
  </si>
  <si>
    <t>PORFIX - pórobetón, a.s.</t>
  </si>
  <si>
    <t>porfix.sk</t>
  </si>
  <si>
    <t>PORT</t>
  </si>
  <si>
    <t>Interport Service s.r.o.</t>
  </si>
  <si>
    <t>interport.sk</t>
  </si>
  <si>
    <t>POST</t>
  </si>
  <si>
    <t>Die Schweizerische Post</t>
  </si>
  <si>
    <t>post.ch</t>
  </si>
  <si>
    <t>POŠTA</t>
  </si>
  <si>
    <t>POSTA</t>
  </si>
  <si>
    <t>Česká Pošta, s.p., Odštěpný závod Střední Čechy</t>
  </si>
  <si>
    <t>POWER</t>
  </si>
  <si>
    <t>POWER Rail GmbH</t>
  </si>
  <si>
    <t>PP</t>
  </si>
  <si>
    <t>Posázavský Pacifik – doprava s.r.o.</t>
  </si>
  <si>
    <t>posazavsky-pacifik.cz</t>
  </si>
  <si>
    <t>PPD</t>
  </si>
  <si>
    <t>PPD TRANSPORT d.o.o. za prijevoz tereta</t>
  </si>
  <si>
    <t>ppd-transport.hr</t>
  </si>
  <si>
    <t>PPE</t>
  </si>
  <si>
    <t>P&amp;P Eisenbahntechnik GmbH</t>
  </si>
  <si>
    <t>PPG</t>
  </si>
  <si>
    <t>PPG Polifarb Cieszyn S.A.</t>
  </si>
  <si>
    <t>industrial-coating.com</t>
  </si>
  <si>
    <t>PPGWW</t>
  </si>
  <si>
    <t>PPG Deco Polska Sp. Z o.o.</t>
  </si>
  <si>
    <t>PPMT</t>
  </si>
  <si>
    <t>Pomorskie Przedsiebiorstwo Mechaniczno-Torowe Sp. z o.o.</t>
  </si>
  <si>
    <t>ppmt.pl</t>
  </si>
  <si>
    <t>PPS</t>
  </si>
  <si>
    <t>PPSGD</t>
  </si>
  <si>
    <t>PPS Port Północny sp. z o.o.</t>
  </si>
  <si>
    <t>port-polnocny.pl</t>
  </si>
  <si>
    <t>PPSSK</t>
  </si>
  <si>
    <t>Prvá prepravná spoločnosť, s.r.o.</t>
  </si>
  <si>
    <t>pus.sk</t>
  </si>
  <si>
    <t>PR</t>
  </si>
  <si>
    <t>Pakistan Railways</t>
  </si>
  <si>
    <t>PK</t>
  </si>
  <si>
    <t>pakrail.com</t>
  </si>
  <si>
    <t>PRA</t>
  </si>
  <si>
    <t>Holcim (Česko) a.s., člen koncernu</t>
  </si>
  <si>
    <t>PRAB</t>
  </si>
  <si>
    <t>Peterson Rail AB</t>
  </si>
  <si>
    <t>peterson.no</t>
  </si>
  <si>
    <t>PRAIL</t>
  </si>
  <si>
    <t>Port Rail OOD</t>
  </si>
  <si>
    <t>PRASP</t>
  </si>
  <si>
    <t>PRASPEKT LTD</t>
  </si>
  <si>
    <t>cement.bg</t>
  </si>
  <si>
    <t>PRB</t>
  </si>
  <si>
    <t>Peusse Baubetriebe GmbH</t>
  </si>
  <si>
    <t>preussebau-hh.de</t>
  </si>
  <si>
    <t>PRBT</t>
  </si>
  <si>
    <t>PREBET AIUD SA</t>
  </si>
  <si>
    <t>prebet.ro</t>
  </si>
  <si>
    <t>PRCON</t>
  </si>
  <si>
    <t>PROIECT CONSULT SRL</t>
  </si>
  <si>
    <t>PRECH</t>
  </si>
  <si>
    <t>PRECHEZA a.s.</t>
  </si>
  <si>
    <t>PRED</t>
  </si>
  <si>
    <t>PREDEMET SA</t>
  </si>
  <si>
    <t>PREFA</t>
  </si>
  <si>
    <t>PREFAB S.A.</t>
  </si>
  <si>
    <t>prefab.ro</t>
  </si>
  <si>
    <t>PREG</t>
  </si>
  <si>
    <t>POLREGIO S.A.</t>
  </si>
  <si>
    <t>polregio.pl</t>
  </si>
  <si>
    <t>PRESS</t>
  </si>
  <si>
    <t>Eisenbahn-Bau- und Betriebsgesellschaft Pressnitztalbahn mbH</t>
  </si>
  <si>
    <t>PREU</t>
  </si>
  <si>
    <t>PBG - Preussenbahn GmbH</t>
  </si>
  <si>
    <t>PRG</t>
  </si>
  <si>
    <t>Pružne građevine d.o.o.</t>
  </si>
  <si>
    <t>prg.hr</t>
  </si>
  <si>
    <t>PRICB</t>
  </si>
  <si>
    <t>ProRail</t>
  </si>
  <si>
    <t>prorail.nl</t>
  </si>
  <si>
    <t>PRKKR</t>
  </si>
  <si>
    <t>Przedsiębiorstwo Robót Komunikacyjnych w Krakowie S.A.</t>
  </si>
  <si>
    <t>prk.krakow.pl</t>
  </si>
  <si>
    <t>PRKWR</t>
  </si>
  <si>
    <t>Przedsiębiorstwo Robót Kolejowych i Inżynieryjnych S.A.</t>
  </si>
  <si>
    <t>grupatrakcja.com</t>
  </si>
  <si>
    <t>PRL</t>
  </si>
  <si>
    <t>Pirell CZ s.r.o.</t>
  </si>
  <si>
    <t>pirell.cz</t>
  </si>
  <si>
    <t>PRMG</t>
  </si>
  <si>
    <t>Primagra, a.s.</t>
  </si>
  <si>
    <t>primagra.cz</t>
  </si>
  <si>
    <t>PRMR</t>
  </si>
  <si>
    <t>PROMOBIL RENT sp. z o.o.</t>
  </si>
  <si>
    <t>PRO</t>
  </si>
  <si>
    <t>Prorata Oy</t>
  </si>
  <si>
    <t>www.prorata.fi</t>
  </si>
  <si>
    <t>PROAG</t>
  </si>
  <si>
    <t>P.H.U. „PRO-AGRA” sp. z o. o.</t>
  </si>
  <si>
    <t>PROD</t>
  </si>
  <si>
    <t>PRODACH CZ, s.r.o.</t>
  </si>
  <si>
    <t>PROM</t>
  </si>
  <si>
    <t>PROMET Sp. z o.o.</t>
  </si>
  <si>
    <t>PROSE</t>
  </si>
  <si>
    <t>PROSE AG</t>
  </si>
  <si>
    <t>prose.ch</t>
  </si>
  <si>
    <t>PROT</t>
  </si>
  <si>
    <t>PROTOR GROUP Spółka z ograniczoną odpowiedzialnością</t>
  </si>
  <si>
    <t>protorsa.com.pl</t>
  </si>
  <si>
    <t>PRS</t>
  </si>
  <si>
    <t>Pegasus Rail Service</t>
  </si>
  <si>
    <t>pegasus-rail.de</t>
  </si>
  <si>
    <t>PRSG</t>
  </si>
  <si>
    <t>Plasser Robel Services GmbH</t>
  </si>
  <si>
    <t>pr-services.com</t>
  </si>
  <si>
    <t>PRT</t>
  </si>
  <si>
    <t>Przedsiębiorstwo Robót Torowych “TORREMS” sp. z o. o.</t>
  </si>
  <si>
    <t>torrems.pl</t>
  </si>
  <si>
    <t>PRW</t>
  </si>
  <si>
    <t>Progress Railways s.r.o.</t>
  </si>
  <si>
    <t>progressrailways.sk</t>
  </si>
  <si>
    <t>PRZLA</t>
  </si>
  <si>
    <t>UAT ORAS ZLATNA</t>
  </si>
  <si>
    <t>primaria-zlatna.ro</t>
  </si>
  <si>
    <t>PSHŽD</t>
  </si>
  <si>
    <t>PSHZD</t>
  </si>
  <si>
    <t>Pardubický spolek historie železniční dopravy</t>
  </si>
  <si>
    <t>PSI</t>
  </si>
  <si>
    <t>Peters-Stahlbau-Gesellschaft mbH</t>
  </si>
  <si>
    <t>peters-ambh.de</t>
  </si>
  <si>
    <t>PSK</t>
  </si>
  <si>
    <t>Południowy Serwis Kolejowy Jakub Gawlak</t>
  </si>
  <si>
    <t>PSP</t>
  </si>
  <si>
    <t>PETROLSPED Slovakia s.r.o.</t>
  </si>
  <si>
    <t>PSPCG</t>
  </si>
  <si>
    <t>PSP CARGO GROUP SA</t>
  </si>
  <si>
    <t>PSSKR</t>
  </si>
  <si>
    <t>Podkarpackie Stowarzyszenie Sympatyków Kolei</t>
  </si>
  <si>
    <t>pssk.rzeszow.pl</t>
  </si>
  <si>
    <t>PSTT</t>
  </si>
  <si>
    <t>PKP CARGO CONNECT sp. z o.o.</t>
  </si>
  <si>
    <t>tradetrans.pl</t>
  </si>
  <si>
    <t>PSZ</t>
  </si>
  <si>
    <t>Prvá Slovenska železničná, a.s.</t>
  </si>
  <si>
    <t>psz.sk</t>
  </si>
  <si>
    <t>PROGRESS  TRADING, a.s.</t>
  </si>
  <si>
    <t>progresstrading.com</t>
  </si>
  <si>
    <t>PTDSK</t>
  </si>
  <si>
    <t>PTD SK družstvo, s.r.o.</t>
  </si>
  <si>
    <t>PTE</t>
  </si>
  <si>
    <t>Plasser &amp; Theurer, Export von Bahnbaumaschinen, Gesellschaft m.b.H.</t>
  </si>
  <si>
    <t>plassertheurer.com</t>
  </si>
  <si>
    <t>PTK</t>
  </si>
  <si>
    <t>DB Schenker Rail Zabrze S.A.</t>
  </si>
  <si>
    <t>ptkholding.pl</t>
  </si>
  <si>
    <t>PTMKŻ</t>
  </si>
  <si>
    <t>PTMKZ</t>
  </si>
  <si>
    <t>Pomorskie Towarzystwo Miłośników Kolei Żelaznych</t>
  </si>
  <si>
    <t>ptmkz.pl</t>
  </si>
  <si>
    <t>PTO</t>
  </si>
  <si>
    <t>Gleisbauwagen GbR</t>
  </si>
  <si>
    <t>Gleisbauwagen.de</t>
  </si>
  <si>
    <t>PTS</t>
  </si>
  <si>
    <t>POLSKI TABOR SZYNOWY SPÓŁKA Z O.O.</t>
  </si>
  <si>
    <t>polskitabor.pl</t>
  </si>
  <si>
    <t>PTSVC</t>
  </si>
  <si>
    <t>Public Transport Service sp. z o.o.</t>
  </si>
  <si>
    <t>ptservice.com.pl</t>
  </si>
  <si>
    <t>PTU</t>
  </si>
  <si>
    <t>Porr Technobau &amp; Umwelt AG</t>
  </si>
  <si>
    <t>PUC</t>
  </si>
  <si>
    <t>PETROUTILAJ - 3DRD SRL</t>
  </si>
  <si>
    <t>PUHOS</t>
  </si>
  <si>
    <t>Puhoksen Veturipalvelu OY</t>
  </si>
  <si>
    <t>tt-konepalvelu.fi/veturipalvelu.htm</t>
  </si>
  <si>
    <t>PULT</t>
  </si>
  <si>
    <t>PULTRANS Kft.</t>
  </si>
  <si>
    <t>pultrans.hu</t>
  </si>
  <si>
    <t>PUNDO</t>
  </si>
  <si>
    <t>concert-logistics unirail GmbH</t>
  </si>
  <si>
    <t>PUŠ</t>
  </si>
  <si>
    <t>PUS</t>
  </si>
  <si>
    <t>Puš s.r.o.</t>
  </si>
  <si>
    <t>pussro.cz</t>
  </si>
  <si>
    <t>PVC</t>
  </si>
  <si>
    <t>Pacific Vapeur Club</t>
  </si>
  <si>
    <t>pacificvapeurclub.free.fr</t>
  </si>
  <si>
    <t>PVTKŽ</t>
  </si>
  <si>
    <t>PVTKZ</t>
  </si>
  <si>
    <t>PODBLANICKÝ VĚDECKOTECHNICKÝ KLUB ŽELEZNIČNÍ z. s.</t>
  </si>
  <si>
    <t>lk-audit.com</t>
  </si>
  <si>
    <t>PW</t>
  </si>
  <si>
    <t>Parowozownia Wolsztyn</t>
  </si>
  <si>
    <t>parowozowniawolsztyn.pl</t>
  </si>
  <si>
    <t>PWPVR</t>
  </si>
  <si>
    <t>Public Works s.l.</t>
  </si>
  <si>
    <t>public-works.es</t>
  </si>
  <si>
    <t>Pxt</t>
  </si>
  <si>
    <t>PxT</t>
  </si>
  <si>
    <t>Proxion Train Oy</t>
  </si>
  <si>
    <t>PZO</t>
  </si>
  <si>
    <t>Zdeněk Pospíšil</t>
  </si>
  <si>
    <t>PZS</t>
  </si>
  <si>
    <t>Podvihorlatský železničny spolok</t>
  </si>
  <si>
    <t>facebook.com/pzshe/?fref=ts</t>
  </si>
  <si>
    <t>QBZ</t>
  </si>
  <si>
    <t>Qbuzz B.V.</t>
  </si>
  <si>
    <t>qbuzz.nl</t>
  </si>
  <si>
    <t>QQ</t>
  </si>
  <si>
    <t>Qalqam s.r.o.</t>
  </si>
  <si>
    <t>qalqam.com</t>
  </si>
  <si>
    <t>QQLKA</t>
  </si>
  <si>
    <t>OLKOL SPÓŁKA Z O.O.</t>
  </si>
  <si>
    <t>olkol.pl</t>
  </si>
  <si>
    <t>QUADR</t>
  </si>
  <si>
    <t>QUADRUM BVBA</t>
  </si>
  <si>
    <t>QUAGA</t>
  </si>
  <si>
    <t>QUADRIO GAETANO COSTRUZIONI SPA</t>
  </si>
  <si>
    <t>quadrio.it</t>
  </si>
  <si>
    <t>QUASE</t>
  </si>
  <si>
    <t>Quadrante servizi srl</t>
  </si>
  <si>
    <t>quadranteservizi.it</t>
  </si>
  <si>
    <t>QVTEE</t>
  </si>
  <si>
    <t>Stichting Trans Europ Express</t>
  </si>
  <si>
    <t>www.transeuropexpress.info</t>
  </si>
  <si>
    <t>RA</t>
  </si>
  <si>
    <t>REGIONALPS SA</t>
  </si>
  <si>
    <t>regionalps.ch</t>
  </si>
  <si>
    <t>RABR</t>
  </si>
  <si>
    <t>Rabbit Rail s.r.o.</t>
  </si>
  <si>
    <t>rabrail.cz</t>
  </si>
  <si>
    <t>RADVE</t>
  </si>
  <si>
    <t>RailAdventure GmbH</t>
  </si>
  <si>
    <t>railadventure.de</t>
  </si>
  <si>
    <t>RAE</t>
  </si>
  <si>
    <t>Raeder &amp; Falge s.r.o.</t>
  </si>
  <si>
    <t>raeder-falge.cz</t>
  </si>
  <si>
    <t>RAFG</t>
  </si>
  <si>
    <t>RAFG FEROVIAR SRL</t>
  </si>
  <si>
    <t>RAFO</t>
  </si>
  <si>
    <t>RAFO S.A.</t>
  </si>
  <si>
    <t>rafo.ro</t>
  </si>
  <si>
    <t>RAFSR</t>
  </si>
  <si>
    <t>RAFINARIA STEUA ROMANA SA</t>
  </si>
  <si>
    <t>astra-passengers.ro</t>
  </si>
  <si>
    <t>RAG</t>
  </si>
  <si>
    <t>RDC Asset GmbH</t>
  </si>
  <si>
    <t>rdc-deutschland.de</t>
  </si>
  <si>
    <t>RAI</t>
  </si>
  <si>
    <t>Rahahan-e Djomhouri-e Eslami Iran - Iran Railways</t>
  </si>
  <si>
    <t>irirw.com</t>
  </si>
  <si>
    <t>RAID</t>
  </si>
  <si>
    <t>railaid rosendahl GmbH</t>
  </si>
  <si>
    <t>RAIF</t>
  </si>
  <si>
    <t>Raiffeisen Lagerhaus Hopfgarten - Wörgl und Umgebung reg. Gen. mbH</t>
  </si>
  <si>
    <t>RAIL</t>
  </si>
  <si>
    <t>RAIL E INFRAESTRUCTURAS, S.A.</t>
  </si>
  <si>
    <t>RAILB</t>
  </si>
  <si>
    <t>RAIL BUS s.r.o.</t>
  </si>
  <si>
    <t>railbus.cz</t>
  </si>
  <si>
    <t>RAILC</t>
  </si>
  <si>
    <t>Rail-Cars sp. z o. o.</t>
  </si>
  <si>
    <t>RAILE</t>
  </si>
  <si>
    <t>Railengineering Gönnez ZT</t>
  </si>
  <si>
    <t>railengineering.at</t>
  </si>
  <si>
    <t>RAILF</t>
  </si>
  <si>
    <t>Railfer srl</t>
  </si>
  <si>
    <t>railfer.it</t>
  </si>
  <si>
    <t>RAILK</t>
  </si>
  <si>
    <t>SIA "RAIL CONSTRUCTION"</t>
  </si>
  <si>
    <t>RAILL</t>
  </si>
  <si>
    <t>Rolling Stock Lease s. r. o.</t>
  </si>
  <si>
    <t>sslovensko.sk</t>
  </si>
  <si>
    <t>RAILM</t>
  </si>
  <si>
    <t>Railmotion AG</t>
  </si>
  <si>
    <t>railmotion.com</t>
  </si>
  <si>
    <t>RAILO</t>
  </si>
  <si>
    <t>RAILOC Srl.</t>
  </si>
  <si>
    <t>railoc.it</t>
  </si>
  <si>
    <t>RAILP</t>
  </si>
  <si>
    <t>Rail Polska Sp. Z o.o</t>
  </si>
  <si>
    <t>railpolska.pl</t>
  </si>
  <si>
    <t>RAILS</t>
  </si>
  <si>
    <t>Rail &amp; Service GmbH</t>
  </si>
  <si>
    <t>RAILT</t>
  </si>
  <si>
    <t>Railtek Oy Insa</t>
  </si>
  <si>
    <t>railtek.fi</t>
  </si>
  <si>
    <t>RAILU</t>
  </si>
  <si>
    <t>Rail 4U-Eisenbahndienstleistungen</t>
  </si>
  <si>
    <t>rail4u.eu</t>
  </si>
  <si>
    <t>RAILV</t>
  </si>
  <si>
    <t>VRAIL SRL</t>
  </si>
  <si>
    <t>vrail.it</t>
  </si>
  <si>
    <t>RAILW</t>
  </si>
  <si>
    <t>Leo Express GmbH &amp; Co. KG.</t>
  </si>
  <si>
    <t>RAILX</t>
  </si>
  <si>
    <t>RailExperience GmbH</t>
  </si>
  <si>
    <t>railexperience.eu</t>
  </si>
  <si>
    <t>RAL</t>
  </si>
  <si>
    <t>Rent-a-Lok GbR</t>
  </si>
  <si>
    <t>rentalok.de</t>
  </si>
  <si>
    <t>RALP</t>
  </si>
  <si>
    <t>Ralpin AG</t>
  </si>
  <si>
    <t>ralpin.com</t>
  </si>
  <si>
    <t>RALSP</t>
  </si>
  <si>
    <t>Rail Support, s.r.o.</t>
  </si>
  <si>
    <t>RALWR</t>
  </si>
  <si>
    <t>Rail Workshop, s. r. o.</t>
  </si>
  <si>
    <t>RAN</t>
  </si>
  <si>
    <t>Railservice Alexander Neubauer</t>
  </si>
  <si>
    <t>r-an.net</t>
  </si>
  <si>
    <t>RANOF</t>
  </si>
  <si>
    <t>Novák Radek</t>
  </si>
  <si>
    <t>RAPEC</t>
  </si>
  <si>
    <t>Radomskie Przedsiębiorstwo Energetyki Cieplnej RADPEC S.A.</t>
  </si>
  <si>
    <t>radpec.com.pl</t>
  </si>
  <si>
    <t>RAR</t>
  </si>
  <si>
    <t>Rent-A-Rail Eisenbahn Service</t>
  </si>
  <si>
    <t>rent-a-rail.de</t>
  </si>
  <si>
    <t>RASOL</t>
  </si>
  <si>
    <t>Railway Solutions Harad Giessler</t>
  </si>
  <si>
    <t>RASY</t>
  </si>
  <si>
    <t>Rail System S.r.l.</t>
  </si>
  <si>
    <t>RAT</t>
  </si>
  <si>
    <t>Rent A Train GmbH</t>
  </si>
  <si>
    <t>RATH</t>
  </si>
  <si>
    <t>rail thuringia GmbH</t>
  </si>
  <si>
    <t>rail-thuringia.de</t>
  </si>
  <si>
    <t>RATKE</t>
  </si>
  <si>
    <t>Torsten Ratke Officeconsult</t>
  </si>
  <si>
    <t>officeconsult.de</t>
  </si>
  <si>
    <t>RATP</t>
  </si>
  <si>
    <t>Régie Autonome des Transports Parisiens</t>
  </si>
  <si>
    <t>ratp.fr</t>
  </si>
  <si>
    <t>RAVE</t>
  </si>
  <si>
    <t>RAVE SAS</t>
  </si>
  <si>
    <t>ravegroupe.com</t>
  </si>
  <si>
    <t>RAVEN</t>
  </si>
  <si>
    <t>Raven Trading s.r.o.</t>
  </si>
  <si>
    <t>RAVN</t>
  </si>
  <si>
    <t>RAVN Bane ApS</t>
  </si>
  <si>
    <t>ravn-bane.dk</t>
  </si>
  <si>
    <t>RAVSK</t>
  </si>
  <si>
    <t>Raven a.s.</t>
  </si>
  <si>
    <t>RAXEL</t>
  </si>
  <si>
    <t>RAXELL MANTENIMIENTO FERROVIARIO SL.</t>
  </si>
  <si>
    <t>RAXRA</t>
  </si>
  <si>
    <t>RAXELL RAIL S.A.</t>
  </si>
  <si>
    <t>raxellrail.com</t>
  </si>
  <si>
    <t>RAYSR</t>
  </si>
  <si>
    <t>RAYSER LOJISTIK DEPOLAMA TICARET VE SANAYI ANONIM ŞIRKETI</t>
  </si>
  <si>
    <t>rayser.com.tr</t>
  </si>
  <si>
    <t>RAYTS</t>
  </si>
  <si>
    <t>RAYTAŞ DEMİRYOLU TAŞIMACILIĞI TAAHHÜT A.Ş.</t>
  </si>
  <si>
    <t>www.raytas.com.tr</t>
  </si>
  <si>
    <t>RB</t>
  </si>
  <si>
    <t>Rigi-Bahnen AG</t>
  </si>
  <si>
    <t>rigi.ch</t>
  </si>
  <si>
    <t>RBAHN</t>
  </si>
  <si>
    <t>regiobahn RB GmbH</t>
  </si>
  <si>
    <t>regiobahn.at</t>
  </si>
  <si>
    <t>RBAU</t>
  </si>
  <si>
    <t>Reisse-Bau GmbH</t>
  </si>
  <si>
    <t>RBB</t>
  </si>
  <si>
    <t>Regiobahn Bitterfeld Berlin GmbH</t>
  </si>
  <si>
    <t>captrain.de/unternehmen/standorte/regiobahn-bitterfeld-berlin</t>
  </si>
  <si>
    <t>RBD</t>
  </si>
  <si>
    <t>Široký Pavel</t>
  </si>
  <si>
    <t>RBE</t>
  </si>
  <si>
    <t>Rheinisch-Bergische Eisenbahn-Gesellschaft mbH</t>
  </si>
  <si>
    <t>rbe-connex.de</t>
  </si>
  <si>
    <t>RBG</t>
  </si>
  <si>
    <t>Regental Bahnbetriebs GmbH</t>
  </si>
  <si>
    <t>RBH</t>
  </si>
  <si>
    <t>RBH Logistics GmbH</t>
  </si>
  <si>
    <t>rbh-logistics.de</t>
  </si>
  <si>
    <t>RBK</t>
  </si>
  <si>
    <t>Regionalbahn Kassel GmbH</t>
  </si>
  <si>
    <t>kne-online.de</t>
  </si>
  <si>
    <t>RBL</t>
  </si>
  <si>
    <t>RBL Rail Bavaria Logistik GmbH</t>
  </si>
  <si>
    <t>railbavaria.de</t>
  </si>
  <si>
    <t>RBS</t>
  </si>
  <si>
    <t>Regionalverkehr Bern-Solothurn</t>
  </si>
  <si>
    <t>rbs.ch</t>
  </si>
  <si>
    <t>RBSA</t>
  </si>
  <si>
    <t>RBS Reuschling Bahn und Service GmbH</t>
  </si>
  <si>
    <t>reuschling.de</t>
  </si>
  <si>
    <t>RBSAF</t>
  </si>
  <si>
    <t>RBS Asset Finance Europe Limited</t>
  </si>
  <si>
    <t>RBSOL</t>
  </si>
  <si>
    <t>RB Solutions AB</t>
  </si>
  <si>
    <t>rb-solutions.com</t>
  </si>
  <si>
    <t>RbT</t>
  </si>
  <si>
    <t>RBT</t>
  </si>
  <si>
    <t>RbT Regiobahn Thüringen GmbH</t>
  </si>
  <si>
    <t>rbt-regiobahn.de</t>
  </si>
  <si>
    <t>RBTCA</t>
  </si>
  <si>
    <t>Rentsch &amp; Balke Tiefbau GmbH</t>
  </si>
  <si>
    <t>rbt-tiefbau.de</t>
  </si>
  <si>
    <t>RBTEU</t>
  </si>
  <si>
    <t>RATH Bahntechnik GmbH</t>
  </si>
  <si>
    <t>rath-gruppe.de</t>
  </si>
  <si>
    <t>Rbud</t>
  </si>
  <si>
    <t>RBUD</t>
  </si>
  <si>
    <t>Przedsiębiorstwo Usługowo Handlowe “RAJBUD”  Sp. Z o.o.</t>
  </si>
  <si>
    <t>rajbud.eu</t>
  </si>
  <si>
    <t>RBXDE</t>
  </si>
  <si>
    <t>RailBX GmbH</t>
  </si>
  <si>
    <t xml:space="preserve">railbx.de </t>
  </si>
  <si>
    <t>RBZ</t>
  </si>
  <si>
    <t>Rail Innovators Consult BV hodn RailbrokerZ</t>
  </si>
  <si>
    <t>railbrokerz.com</t>
  </si>
  <si>
    <t>RC</t>
  </si>
  <si>
    <t>Rail Contact GmbH</t>
  </si>
  <si>
    <t>euroturk-express.com</t>
  </si>
  <si>
    <t>RCAB</t>
  </si>
  <si>
    <t>Railcare AB</t>
  </si>
  <si>
    <t>railcare.se</t>
  </si>
  <si>
    <t>RCAS</t>
  </si>
  <si>
    <t>Railway Capital, a.s.</t>
  </si>
  <si>
    <t>railwaycapital.cz</t>
  </si>
  <si>
    <t>RCASO</t>
  </si>
  <si>
    <t>RATP CAP Arc Sud et Ouest</t>
  </si>
  <si>
    <t>RCB</t>
  </si>
  <si>
    <t>Rail Cargo Berlin</t>
  </si>
  <si>
    <t>railcargo-berlin.de</t>
  </si>
  <si>
    <t>RCBV</t>
  </si>
  <si>
    <t>REGIO CALATORI SRL</t>
  </si>
  <si>
    <t>RCCCZ</t>
  </si>
  <si>
    <t>Rail Cargo Carrier - Czech Republic, s.r.o.</t>
  </si>
  <si>
    <t>railcargocarrier.com/cz/</t>
  </si>
  <si>
    <t>RCCDE</t>
  </si>
  <si>
    <t>Rail Cargo Carrier - Germany GmbH</t>
  </si>
  <si>
    <t>railcargocarrier.de</t>
  </si>
  <si>
    <t>RCCF</t>
  </si>
  <si>
    <t>RC-CF TRANS SRL</t>
  </si>
  <si>
    <t>rccf.ro</t>
  </si>
  <si>
    <t>RCCHU</t>
  </si>
  <si>
    <t>Rail Cargo Carrier Kft.</t>
  </si>
  <si>
    <t>RCCIT</t>
  </si>
  <si>
    <t>Rail Cargo Carrier – Italy s.r.l</t>
  </si>
  <si>
    <t>railcargo.it</t>
  </si>
  <si>
    <t>RCCRO</t>
  </si>
  <si>
    <t>RAIL CARGO CARRIER ROMANIA SRL</t>
  </si>
  <si>
    <t>railcargocarrier.com/ro</t>
  </si>
  <si>
    <t>RCCZ</t>
  </si>
  <si>
    <t>Rail Clinic, s.r.o.</t>
  </si>
  <si>
    <t>railclinic.eu</t>
  </si>
  <si>
    <t>RCDK</t>
  </si>
  <si>
    <t>Railcare Danmark A/S</t>
  </si>
  <si>
    <t>RCE</t>
  </si>
  <si>
    <t>Railcare Machine AB</t>
  </si>
  <si>
    <t>RCG</t>
  </si>
  <si>
    <t>Regental Cargo GmbH</t>
  </si>
  <si>
    <t>RCH</t>
  </si>
  <si>
    <t>Rail Cargo Hungaria ZRt.</t>
  </si>
  <si>
    <t>railcargo.hu</t>
  </si>
  <si>
    <t>RCHEM</t>
  </si>
  <si>
    <t>rail4chem Eisenbahnverkehrsgesellschaft</t>
  </si>
  <si>
    <t>rail4chem.de</t>
  </si>
  <si>
    <t>RCI</t>
  </si>
  <si>
    <t>Rail Cargo Italia s.r.l.</t>
  </si>
  <si>
    <t>RCL</t>
  </si>
  <si>
    <t>Railcare Logistik Ab</t>
  </si>
  <si>
    <t>RCLTD</t>
  </si>
  <si>
    <t>Railcare Sweden Ltd</t>
  </si>
  <si>
    <t>railcare.co.uk</t>
  </si>
  <si>
    <t>RCM</t>
  </si>
  <si>
    <t>RCM Rail Care and Management GmbH</t>
  </si>
  <si>
    <t>rcm-rail.de</t>
  </si>
  <si>
    <t>RCN</t>
  </si>
  <si>
    <t>Vossloh Rail Center GmbH</t>
  </si>
  <si>
    <t>RCO</t>
  </si>
  <si>
    <t>Railco a.s.</t>
  </si>
  <si>
    <t>railco.eu</t>
  </si>
  <si>
    <t>RCONS</t>
  </si>
  <si>
    <t>Р Консулт 2000 ЕООД</t>
  </si>
  <si>
    <t>RCOS</t>
  </si>
  <si>
    <t>Railco Services, s.r.o.</t>
  </si>
  <si>
    <t>RCP</t>
  </si>
  <si>
    <t>Rail Capital Partners sp. z o.o.</t>
  </si>
  <si>
    <t>RCPL</t>
  </si>
  <si>
    <t>Railco Sp. z 0.0.</t>
  </si>
  <si>
    <t>RCRO</t>
  </si>
  <si>
    <t>RAIL CARGO ROMANIA SRL</t>
  </si>
  <si>
    <t>railcargo.at</t>
  </si>
  <si>
    <t>RCSG</t>
  </si>
  <si>
    <t>RAIL CARGO SOLUTIONS sp. z o.o.</t>
  </si>
  <si>
    <t>RCT</t>
  </si>
  <si>
    <t>Railcare T AB</t>
  </si>
  <si>
    <t>RCTR</t>
  </si>
  <si>
    <t>RC TRANS RAIL sp. z o.o.</t>
  </si>
  <si>
    <t>RCW</t>
  </si>
  <si>
    <t>Rail Cargo Austria AG</t>
  </si>
  <si>
    <t>RD</t>
  </si>
  <si>
    <t>ComTraUG</t>
  </si>
  <si>
    <t>comtrau-ug.eu</t>
  </si>
  <si>
    <t>RDB</t>
  </si>
  <si>
    <t>Rail Design Bäcker</t>
  </si>
  <si>
    <t>RDC</t>
  </si>
  <si>
    <t>RDC Deutschland GmbH</t>
  </si>
  <si>
    <t>RDK</t>
  </si>
  <si>
    <t>Railion Denmark</t>
  </si>
  <si>
    <t>railion.dk</t>
  </si>
  <si>
    <t>RDRR</t>
  </si>
  <si>
    <t>Republička direkcija za robne rezerve</t>
  </si>
  <si>
    <t>rdrr.gov.rs</t>
  </si>
  <si>
    <t>RDT</t>
  </si>
  <si>
    <t>REGIE DEPARTEMENTALE DES TRANSPORTS DES BOUCHES DU RHONE(RDT13 )</t>
  </si>
  <si>
    <t>rdt13.fr</t>
  </si>
  <si>
    <t>RDX</t>
  </si>
  <si>
    <t>Raildox GmbH &amp; Co, KG</t>
  </si>
  <si>
    <t>raildox.de</t>
  </si>
  <si>
    <t>RE</t>
  </si>
  <si>
    <t>Rheinische Eisenbahn GmbH</t>
  </si>
  <si>
    <t>REAL</t>
  </si>
  <si>
    <t>Real Rail Sweden AB</t>
  </si>
  <si>
    <t>sandahlsbolagen.se/real-rail/</t>
  </si>
  <si>
    <t>REB</t>
  </si>
  <si>
    <t>Rekers Betonwerk GmbH &amp; Co. KG</t>
  </si>
  <si>
    <t>rekers-beton.de</t>
  </si>
  <si>
    <t>RECF</t>
  </si>
  <si>
    <t>RECURSOS FERROVIARIONS S.L.</t>
  </si>
  <si>
    <t>recfer.com</t>
  </si>
  <si>
    <t>RECKE</t>
  </si>
  <si>
    <t>HCAP UG</t>
  </si>
  <si>
    <t>RECUP</t>
  </si>
  <si>
    <t>RECUPERI S.r.l.</t>
  </si>
  <si>
    <t>recuperisrl.it</t>
  </si>
  <si>
    <t>REDA</t>
  </si>
  <si>
    <t>Lafarge Aggregates Limited</t>
  </si>
  <si>
    <t>lafarge.co.uk</t>
  </si>
  <si>
    <t>REDAL</t>
  </si>
  <si>
    <t>Redalsa S.A.</t>
  </si>
  <si>
    <t>REF</t>
  </si>
  <si>
    <t>Rendsburger Eisenbahn-Freunde e.V.</t>
  </si>
  <si>
    <t>rendsburger-eisenbahnfreunde.de</t>
  </si>
  <si>
    <t>REFER</t>
  </si>
  <si>
    <t>Rede Ferroviária Nacional, E.P.</t>
  </si>
  <si>
    <t>refer.pt</t>
  </si>
  <si>
    <t>REG</t>
  </si>
  <si>
    <t>Regiobahn GmbH</t>
  </si>
  <si>
    <t>regio-bahn.de</t>
  </si>
  <si>
    <t>REGCJ</t>
  </si>
  <si>
    <t>REGIONAL SRL</t>
  </si>
  <si>
    <t>REGIO</t>
  </si>
  <si>
    <t>Regiobahn Fahrbetriebsgesellschaft mbH</t>
  </si>
  <si>
    <t>REICH</t>
  </si>
  <si>
    <t>Reichert Servicecenter</t>
  </si>
  <si>
    <t>reichertservicecenter.de</t>
  </si>
  <si>
    <t>REIF</t>
  </si>
  <si>
    <t>REIF Bauunternehmung GmbH &amp; Co. KG</t>
  </si>
  <si>
    <t>reif-bau.de</t>
  </si>
  <si>
    <t>REKOM</t>
  </si>
  <si>
    <t>RENT KOMTRANS spółka z ograniczoną odpowiedzialnością sp. k.</t>
  </si>
  <si>
    <t>rent-komtrans.pl</t>
  </si>
  <si>
    <t>REL</t>
  </si>
  <si>
    <t>2 Rail</t>
  </si>
  <si>
    <t>RELOC</t>
  </si>
  <si>
    <t>RELOC S.A.</t>
  </si>
  <si>
    <t>relocsa.ro</t>
  </si>
  <si>
    <t>REMAT</t>
  </si>
  <si>
    <t>REMAT S.A.</t>
  </si>
  <si>
    <t>REMBC</t>
  </si>
  <si>
    <t>REMAT SA</t>
  </si>
  <si>
    <t>REMBV</t>
  </si>
  <si>
    <t>rematbv.ro</t>
  </si>
  <si>
    <t>REMEX</t>
  </si>
  <si>
    <t>REMEX GROUP s.r.o.</t>
  </si>
  <si>
    <t>REMMG</t>
  </si>
  <si>
    <t>REMAT MG  SA</t>
  </si>
  <si>
    <t>REMRA</t>
  </si>
  <si>
    <t>REMBUD RAIL sp. z o.o.</t>
  </si>
  <si>
    <t>rembudrail.pl</t>
  </si>
  <si>
    <t>REMSC</t>
  </si>
  <si>
    <t>REMKOL S.C. Cezary Kultys, Grzegorz Komisarczyk, Katarzyna Toboła</t>
  </si>
  <si>
    <t>RENFA</t>
  </si>
  <si>
    <t>Renfe Alquiler de Materia Ferroviario, S.A.</t>
  </si>
  <si>
    <t>renfe.com/alquiler/</t>
  </si>
  <si>
    <t>RENFF</t>
  </si>
  <si>
    <t>Renfe Fabricación y Mantenimiento S.A.</t>
  </si>
  <si>
    <t>renfe.com/empresa/integria.index.html</t>
  </si>
  <si>
    <t>RENFM</t>
  </si>
  <si>
    <t>RENFE MERCANCIAS S.A.</t>
  </si>
  <si>
    <t>RENFV</t>
  </si>
  <si>
    <t>Renfe Viajeros, S.A.</t>
  </si>
  <si>
    <t>renfe.com/viajeros/</t>
  </si>
  <si>
    <t>RENTR</t>
  </si>
  <si>
    <t>RENTRANS CARGO SP. Z O.O.</t>
  </si>
  <si>
    <t>RERA</t>
  </si>
  <si>
    <t>re:rail GmbH</t>
  </si>
  <si>
    <t>re-rail.de</t>
  </si>
  <si>
    <t>RESRL</t>
  </si>
  <si>
    <t>RE ALDO SRL</t>
  </si>
  <si>
    <t>realdosrl.it</t>
  </si>
  <si>
    <t>RET</t>
  </si>
  <si>
    <t>Railtec Eisenbahnrtechnik</t>
  </si>
  <si>
    <t>railtec-eisenbahntechnik.de</t>
  </si>
  <si>
    <t>REVA</t>
  </si>
  <si>
    <t>REVA S.A.</t>
  </si>
  <si>
    <t>revasimeria.ro</t>
  </si>
  <si>
    <t>REVAG</t>
  </si>
  <si>
    <t>REVAG SRL</t>
  </si>
  <si>
    <t>REXSK</t>
  </si>
  <si>
    <t>REXIAS, a.s.</t>
  </si>
  <si>
    <t>REXW</t>
  </si>
  <si>
    <t>REXWAL SERVICES SA</t>
  </si>
  <si>
    <t>REXWL</t>
  </si>
  <si>
    <t>RF</t>
  </si>
  <si>
    <t>Railflex GmbH</t>
  </si>
  <si>
    <t>railflex.de</t>
  </si>
  <si>
    <t>RFB</t>
  </si>
  <si>
    <t>ROMPLUMB SA</t>
  </si>
  <si>
    <t>romplumb.ro</t>
  </si>
  <si>
    <t>RFCT</t>
  </si>
  <si>
    <t>Rail4Chem Transalpin AG</t>
  </si>
  <si>
    <t>RFH</t>
  </si>
  <si>
    <t>Rostocker Fracht- und Fischereihafen GmbH</t>
  </si>
  <si>
    <t>RFI</t>
  </si>
  <si>
    <t>Rete Ferroviaria Italiana</t>
  </si>
  <si>
    <t>rfi.it</t>
  </si>
  <si>
    <t>RFO</t>
  </si>
  <si>
    <t>RAIL   FORCE</t>
  </si>
  <si>
    <t>RFOFS</t>
  </si>
  <si>
    <t>Rail Force One Fleet Services</t>
  </si>
  <si>
    <t>railforce.one</t>
  </si>
  <si>
    <t>RFS</t>
  </si>
  <si>
    <t>Railpromo Fleet Services B.V.</t>
  </si>
  <si>
    <t>railpromo.nl</t>
  </si>
  <si>
    <t>RFTR</t>
  </si>
  <si>
    <t>REPFERTRANS S.R.L</t>
  </si>
  <si>
    <t>RFX</t>
  </si>
  <si>
    <t>RailFX B.V.</t>
  </si>
  <si>
    <t>railfx.nl</t>
  </si>
  <si>
    <t>RG</t>
  </si>
  <si>
    <t>Rana Gruber</t>
  </si>
  <si>
    <t>ranagruber.no</t>
  </si>
  <si>
    <t>RGAT</t>
  </si>
  <si>
    <t>Resonac Graphite Austria GmbH</t>
  </si>
  <si>
    <t>graphite.resonac.com</t>
  </si>
  <si>
    <t>RGT</t>
  </si>
  <si>
    <t>REGIOTRANS SRL</t>
  </si>
  <si>
    <t>regiotrans.ro</t>
  </si>
  <si>
    <t>RhB</t>
  </si>
  <si>
    <t>RHB</t>
  </si>
  <si>
    <t>Rhätische Bahn (RhB)</t>
  </si>
  <si>
    <t>rhb.ch</t>
  </si>
  <si>
    <t>RhBG</t>
  </si>
  <si>
    <t>RHBG</t>
  </si>
  <si>
    <t>Rheingold-Zug Betriebsgesellschaft mbH</t>
  </si>
  <si>
    <t>RHC</t>
  </si>
  <si>
    <t>RheinCargo GmbH &amp; Co. KG</t>
  </si>
  <si>
    <t>rheincargo.com</t>
  </si>
  <si>
    <t>RHCL</t>
  </si>
  <si>
    <t>Rhenus Contract Logistics AG</t>
  </si>
  <si>
    <t>rhenus.com</t>
  </si>
  <si>
    <t>RHE</t>
  </si>
  <si>
    <t>RAIL HUB EUROPE SPA</t>
  </si>
  <si>
    <t>rhespa.it</t>
  </si>
  <si>
    <t>RHEB</t>
  </si>
  <si>
    <t>Rheinhessische Eisenbahn</t>
  </si>
  <si>
    <t>rheb.de</t>
  </si>
  <si>
    <t>RHG</t>
  </si>
  <si>
    <t>Raphael Hofmann Güterverkehr</t>
  </si>
  <si>
    <t>RHK</t>
  </si>
  <si>
    <t>Ratahallintokeskus</t>
  </si>
  <si>
    <t>rhk.fi</t>
  </si>
  <si>
    <t>RHKE</t>
  </si>
  <si>
    <t>Hafen Krefeld GmbH &amp; Co. KG</t>
  </si>
  <si>
    <t>rheinhafen-krefeld.de</t>
  </si>
  <si>
    <t>RHO</t>
  </si>
  <si>
    <t>REMATHOLDING CO SRL</t>
  </si>
  <si>
    <t>rematholding.ro</t>
  </si>
  <si>
    <t>RhoBT</t>
  </si>
  <si>
    <t>Rhomberg Bahntechnik GmbH</t>
  </si>
  <si>
    <t>bahntechnik.com</t>
  </si>
  <si>
    <t>RhoFL</t>
  </si>
  <si>
    <t>RHOFL</t>
  </si>
  <si>
    <t>Rhomberg Fahrleitungsbau GmbH</t>
  </si>
  <si>
    <t>rhombergfahrleitung.at</t>
  </si>
  <si>
    <t>RHoGB</t>
  </si>
  <si>
    <t>RHOGB</t>
  </si>
  <si>
    <t>Rhomberg Gleisbau GmbH</t>
  </si>
  <si>
    <t>RHPL</t>
  </si>
  <si>
    <t>Rhenus Port Logistics AG</t>
  </si>
  <si>
    <t>rhenus.ch</t>
  </si>
  <si>
    <t>RHY</t>
  </si>
  <si>
    <t>Rhytank AG</t>
  </si>
  <si>
    <t>rhytank.ch</t>
  </si>
  <si>
    <t>RICI</t>
  </si>
  <si>
    <t>Rail in-Club GmbH</t>
  </si>
  <si>
    <t>railin.ch</t>
  </si>
  <si>
    <t>RIF</t>
  </si>
  <si>
    <t>RIFEST R-S, sdružení podnikatelů</t>
  </si>
  <si>
    <t>RIG</t>
  </si>
  <si>
    <t>Railinnovators Group AssetCo</t>
  </si>
  <si>
    <t>railinnovators.group</t>
  </si>
  <si>
    <t>RILEY</t>
  </si>
  <si>
    <t>Riley and Son (Electromec) Ltd.</t>
  </si>
  <si>
    <t>RIM</t>
  </si>
  <si>
    <t>Rheinisches Industriebahn Museum e.V</t>
  </si>
  <si>
    <t>RIMEF</t>
  </si>
  <si>
    <t>R.I.M.E.F. SRL</t>
  </si>
  <si>
    <t>rimef.com</t>
  </si>
  <si>
    <t>RINCJ</t>
  </si>
  <si>
    <t>REMATINVEST SRL</t>
  </si>
  <si>
    <t>rematinvest.ro</t>
  </si>
  <si>
    <t>RIS</t>
  </si>
  <si>
    <t>Regio Infra Service Sachsen GmbH</t>
  </si>
  <si>
    <t>infra-service-sachsen.de</t>
  </si>
  <si>
    <t>RiT</t>
  </si>
  <si>
    <t>RIT</t>
  </si>
  <si>
    <t>Riffelalp Tram - Riffelalp Resort AG</t>
  </si>
  <si>
    <t>riffelalp.com</t>
  </si>
  <si>
    <t>RITAL</t>
  </si>
  <si>
    <t>Rail Italia S.r.l.</t>
  </si>
  <si>
    <t>interportosudeuropa.it</t>
  </si>
  <si>
    <t>RIVEF</t>
  </si>
  <si>
    <t>RIV EMPRESA FERROVIARIA S.L.</t>
  </si>
  <si>
    <t>RIWNL</t>
  </si>
  <si>
    <t>Railinfra Logistiek B.V.</t>
  </si>
  <si>
    <t>https://www.railinfralogistiek.nl/</t>
  </si>
  <si>
    <t>RJ</t>
  </si>
  <si>
    <t>RegioJet, a.s.</t>
  </si>
  <si>
    <t>regiojet.cz</t>
  </si>
  <si>
    <t>RJAN</t>
  </si>
  <si>
    <t>Mag.Rudolf Janisch</t>
  </si>
  <si>
    <t>RJAT</t>
  </si>
  <si>
    <t>RegioJet AT GmbH</t>
  </si>
  <si>
    <t>regiojet.at</t>
  </si>
  <si>
    <t>RJB</t>
  </si>
  <si>
    <t>Stifelsen Rjukanbanen</t>
  </si>
  <si>
    <t>RJP</t>
  </si>
  <si>
    <t>RegioJet Pool, a.s.</t>
  </si>
  <si>
    <t>RJSK</t>
  </si>
  <si>
    <t>RegioJet a.s.</t>
  </si>
  <si>
    <t>RK</t>
  </si>
  <si>
    <t>Rhenus Keolis GmbH</t>
  </si>
  <si>
    <t>rhenus-keolis.de</t>
  </si>
  <si>
    <t>RKFTR</t>
  </si>
  <si>
    <t>SIA ražošanas komercfirma "TRANSCELTNIEKS"</t>
  </si>
  <si>
    <t>http://www.transceltnieks.lv/</t>
  </si>
  <si>
    <t>RL</t>
  </si>
  <si>
    <t>Rail-Loco Paweł Plata</t>
  </si>
  <si>
    <t>RLAG</t>
  </si>
  <si>
    <t>RaiLogistics AG</t>
  </si>
  <si>
    <t>railogistics.com</t>
  </si>
  <si>
    <t>RLC</t>
  </si>
  <si>
    <t>railCare AG</t>
  </si>
  <si>
    <t>railcare.ch</t>
  </si>
  <si>
    <t>RLCT</t>
  </si>
  <si>
    <t>RAIL CONTACT SRL</t>
  </si>
  <si>
    <t>www.railcontact.ro</t>
  </si>
  <si>
    <t>RLCTG</t>
  </si>
  <si>
    <t>Rail Consulting s.r.o.</t>
  </si>
  <si>
    <t>railconsulting.eu</t>
  </si>
  <si>
    <t>RLFR</t>
  </si>
  <si>
    <t>Rosiński Logistics</t>
  </si>
  <si>
    <t>rl.kruszywa.pl</t>
  </si>
  <si>
    <t>RLG</t>
  </si>
  <si>
    <t>Regionalverkehr Ruhr-Lippe GmbH</t>
  </si>
  <si>
    <t>wle-online.de</t>
  </si>
  <si>
    <t>RLGC</t>
  </si>
  <si>
    <t>Railogic</t>
  </si>
  <si>
    <t>railogic.de</t>
  </si>
  <si>
    <t>RLJ</t>
  </si>
  <si>
    <t>Museiföreningen Risten – Lakviks Järnväg</t>
  </si>
  <si>
    <t>rlj.se</t>
  </si>
  <si>
    <t>RLK</t>
  </si>
  <si>
    <t>RETROLOK s.r.o.</t>
  </si>
  <si>
    <t>retrolok.com</t>
  </si>
  <si>
    <t>RLL</t>
  </si>
  <si>
    <t>RailLog s.r.o.</t>
  </si>
  <si>
    <t>raillog.sk</t>
  </si>
  <si>
    <t>RLLS</t>
  </si>
  <si>
    <t>Raillease, a.s.</t>
  </si>
  <si>
    <t>raillease.eu</t>
  </si>
  <si>
    <t>RLMF</t>
  </si>
  <si>
    <t>REG-LOK Mirosław Fiuk</t>
  </si>
  <si>
    <t>RLSV</t>
  </si>
  <si>
    <t>Bartosz Konieczny</t>
  </si>
  <si>
    <t>RLT</t>
  </si>
  <si>
    <t>Rail Trinity, s.r.o.</t>
  </si>
  <si>
    <t xml:space="preserve">www.railtrinity.eu </t>
  </si>
  <si>
    <t>RLW</t>
  </si>
  <si>
    <t>Rail Wagon a.s.</t>
  </si>
  <si>
    <t>RM</t>
  </si>
  <si>
    <t>Rallarmålarna AB</t>
  </si>
  <si>
    <t>rallarmalarna.se</t>
  </si>
  <si>
    <t>RMAR</t>
  </si>
  <si>
    <t>RAILMAR AGENCY LTD, s.r.o.</t>
  </si>
  <si>
    <t>RMBNL</t>
  </si>
  <si>
    <t>Handel en Adviesburo Nerbenta BV</t>
  </si>
  <si>
    <t>rmbarneveld.nl</t>
  </si>
  <si>
    <t>RMD</t>
  </si>
  <si>
    <t>RailMaint GmbH</t>
  </si>
  <si>
    <t>railmaint.com</t>
  </si>
  <si>
    <t>RME</t>
  </si>
  <si>
    <t>Röbel/Müritz Eisenbahn GmbH</t>
  </si>
  <si>
    <t>roebel-mueritz-eisenbahn.de</t>
  </si>
  <si>
    <t>RML</t>
  </si>
  <si>
    <t>RM LINES, a.s.</t>
  </si>
  <si>
    <t>rmlines.cz</t>
  </si>
  <si>
    <t>RMS</t>
  </si>
  <si>
    <t>Rautatiemuseon Säätiö</t>
  </si>
  <si>
    <t>rautatiemuseo.fi</t>
  </si>
  <si>
    <t>RMT</t>
  </si>
  <si>
    <t>RAILMAT</t>
  </si>
  <si>
    <t>RMTI</t>
  </si>
  <si>
    <t>P.H.U. RAMATECH –INSTAL S.C. Kazimierz Malec Krzysztof Racułt</t>
  </si>
  <si>
    <t>ramatech.pl</t>
  </si>
  <si>
    <t>RMW</t>
  </si>
  <si>
    <t>Railservice Mittelweser GmbH</t>
  </si>
  <si>
    <t>rmw.gmbh</t>
  </si>
  <si>
    <t>RN</t>
  </si>
  <si>
    <t>Railion Nederland</t>
  </si>
  <si>
    <t>railion.nl</t>
  </si>
  <si>
    <t>RNC</t>
  </si>
  <si>
    <t>Rail Net Cargo EOOD</t>
  </si>
  <si>
    <t>railnetcargo.net</t>
  </si>
  <si>
    <t>RND</t>
  </si>
  <si>
    <t>RND s.r.o.</t>
  </si>
  <si>
    <t>rndoc.cz</t>
  </si>
  <si>
    <t>RNE</t>
  </si>
  <si>
    <t>RNE Rhein-Neckar-Eisenbahservicegesellschaft mbH</t>
  </si>
  <si>
    <t>RNV</t>
  </si>
  <si>
    <t>DB RegioNetz Verkehrs GmbH</t>
  </si>
  <si>
    <t>db-regionetz.de</t>
  </si>
  <si>
    <t>ROB</t>
  </si>
  <si>
    <t>Robel</t>
  </si>
  <si>
    <t>ROBO</t>
  </si>
  <si>
    <t>KRYZOS Inwestycje sp. z o.o.</t>
  </si>
  <si>
    <t>kryzos.com</t>
  </si>
  <si>
    <t>ROCEA</t>
  </si>
  <si>
    <t>Rock Rail East Anglia PLC</t>
  </si>
  <si>
    <t>rockinfrastructure.com</t>
  </si>
  <si>
    <t>ROCMG</t>
  </si>
  <si>
    <t>Rock Rail Moorgate PLC</t>
  </si>
  <si>
    <t>ROCSW</t>
  </si>
  <si>
    <t>Rock Rail South West PLC</t>
  </si>
  <si>
    <t>RODE</t>
  </si>
  <si>
    <t>Rode Gleis und Tiefbau GmbH</t>
  </si>
  <si>
    <t>ROEE</t>
  </si>
  <si>
    <t>ROMANIA EUROEST SA</t>
  </si>
  <si>
    <t>ROEEE</t>
  </si>
  <si>
    <t>Raab-Oedenburg-Ebenfurter Eisenbahn AG</t>
  </si>
  <si>
    <t>raaberbahn.at</t>
  </si>
  <si>
    <t>Roehl</t>
  </si>
  <si>
    <t>ROEHL</t>
  </si>
  <si>
    <t>Röhll Munitionsbergung GmbH</t>
  </si>
  <si>
    <t>roehll.de</t>
  </si>
  <si>
    <t>ROF</t>
  </si>
  <si>
    <t>ROFELCO AUTO SRL</t>
  </si>
  <si>
    <t>ROFSR</t>
  </si>
  <si>
    <t>FSR RAILSERVICE SRL</t>
  </si>
  <si>
    <t>ROG</t>
  </si>
  <si>
    <t>ROGESA Roheisengesellschaft Saar mbH</t>
  </si>
  <si>
    <t>rogesa.de</t>
  </si>
  <si>
    <t>ROHAL</t>
  </si>
  <si>
    <t>Halder Roland Fuhr- und Baggerbetrieb</t>
  </si>
  <si>
    <t>ROHDE</t>
  </si>
  <si>
    <t>ROHW</t>
  </si>
  <si>
    <t>Friedrich Rohwedder GmbH</t>
  </si>
  <si>
    <t>rohwedder.net</t>
  </si>
  <si>
    <t>ROHWS</t>
  </si>
  <si>
    <t>Friedrich Rohwedder Baumaschinen GmbH &amp; Co. Service KG</t>
  </si>
  <si>
    <t>ROKEM</t>
  </si>
  <si>
    <t>KEMWATER CRISTAL SRL</t>
  </si>
  <si>
    <t>ROLMA</t>
  </si>
  <si>
    <t>Rolmafer</t>
  </si>
  <si>
    <t>rolmafer.ch</t>
  </si>
  <si>
    <t>ROMAG</t>
  </si>
  <si>
    <t>RAAN - SUCURSALA ROMAG TERMO</t>
  </si>
  <si>
    <t>ROMDS</t>
  </si>
  <si>
    <t>M&amp;D SEA FARERS SRL</t>
  </si>
  <si>
    <t>seabunker.ro</t>
  </si>
  <si>
    <t>ROMPK</t>
  </si>
  <si>
    <t>ROMPAK S.R.L.</t>
  </si>
  <si>
    <t>rompak.ro</t>
  </si>
  <si>
    <t>RONE</t>
  </si>
  <si>
    <t>CFI Logistics Services S.p.A.</t>
  </si>
  <si>
    <t>compagniaferroviariaitaliana.it/index.php</t>
  </si>
  <si>
    <t>ROP</t>
  </si>
  <si>
    <t>RAIL OPERATIONS SRL</t>
  </si>
  <si>
    <t>ROPAG</t>
  </si>
  <si>
    <t>ROP Roth AG</t>
  </si>
  <si>
    <t>ROPAN</t>
  </si>
  <si>
    <t>EUROPAN PROD SA</t>
  </si>
  <si>
    <t>europanprod.3x.ro</t>
  </si>
  <si>
    <t>RoTe</t>
  </si>
  <si>
    <t>OÜ Roodevälja Terminal</t>
  </si>
  <si>
    <t>ROTER</t>
  </si>
  <si>
    <t>TERMICA SA</t>
  </si>
  <si>
    <t>ROTTD</t>
  </si>
  <si>
    <t>TTD TIMBER SRL</t>
  </si>
  <si>
    <t>ROTUC</t>
  </si>
  <si>
    <t>ROTUCOLOR 2003</t>
  </si>
  <si>
    <t>ROVER</t>
  </si>
  <si>
    <t>ROVER RAIL, S.A.</t>
  </si>
  <si>
    <t>ROVTR</t>
  </si>
  <si>
    <t>VEST TRANS RAIL SRL</t>
  </si>
  <si>
    <t>ROY</t>
  </si>
  <si>
    <t>STE ROY</t>
  </si>
  <si>
    <t>RP</t>
  </si>
  <si>
    <t>Railpro</t>
  </si>
  <si>
    <t>voestalpine.com/railpro/nl</t>
  </si>
  <si>
    <t>RPB</t>
  </si>
  <si>
    <t>BTT Rail Port Brabant B.V.</t>
  </si>
  <si>
    <t>bttmultimodal.nl</t>
  </si>
  <si>
    <t>RPE</t>
  </si>
  <si>
    <t>RP Eisenbahn</t>
  </si>
  <si>
    <t>rp-eisenbahn.de</t>
  </si>
  <si>
    <t>RPL</t>
  </si>
  <si>
    <t>Rompetrol Logistics SA</t>
  </si>
  <si>
    <t>RPM</t>
  </si>
  <si>
    <t>rail Promotion</t>
  </si>
  <si>
    <t>railpromotion.de</t>
  </si>
  <si>
    <t>RPOL</t>
  </si>
  <si>
    <t>Railpolonia sp. z o.o.</t>
  </si>
  <si>
    <t>railpolonia.pl</t>
  </si>
  <si>
    <t>Rpool</t>
  </si>
  <si>
    <t>RPOOL</t>
  </si>
  <si>
    <t>Railpool GmbH</t>
  </si>
  <si>
    <t>railpool.eu</t>
  </si>
  <si>
    <t>RPR</t>
  </si>
  <si>
    <t>RailParty Rheinland GmbH</t>
  </si>
  <si>
    <t>railparty.de</t>
  </si>
  <si>
    <t>RPRS</t>
  </si>
  <si>
    <t>Railsystems RP GmbH</t>
  </si>
  <si>
    <t>railpool.info</t>
  </si>
  <si>
    <t>RPS</t>
  </si>
  <si>
    <t>Rail Professionals Stütz GmbH</t>
  </si>
  <si>
    <t>railprofi.com</t>
  </si>
  <si>
    <t>RPSI</t>
  </si>
  <si>
    <t>Railway Preservation Society of Ireland</t>
  </si>
  <si>
    <t>steamtrainsireland.com</t>
  </si>
  <si>
    <t>RPSys</t>
  </si>
  <si>
    <t>RPSYS</t>
  </si>
  <si>
    <t>rail-ps.com</t>
  </si>
  <si>
    <t>RPVSB</t>
  </si>
  <si>
    <t>REMONT I PROIZVODNJA ŽELJEZNIČKIH VOZILA d.o.o.</t>
  </si>
  <si>
    <t>rpvsb.hr</t>
  </si>
  <si>
    <t>RR</t>
  </si>
  <si>
    <t>Rautaruukki  Oy</t>
  </si>
  <si>
    <t>ruukki.com</t>
  </si>
  <si>
    <t>RRB</t>
  </si>
  <si>
    <t>RRB Slovakia, s.r.o.</t>
  </si>
  <si>
    <t>rrb.sk</t>
  </si>
  <si>
    <t>RRCAB</t>
  </si>
  <si>
    <t>RailRoad Construction Sweden AB</t>
  </si>
  <si>
    <t>RRCSM</t>
  </si>
  <si>
    <t>RRC Spår Maskiner AB</t>
  </si>
  <si>
    <t>RRF</t>
  </si>
  <si>
    <t>Rotterdam Rail Feeding</t>
  </si>
  <si>
    <t>railfeeding.nl</t>
  </si>
  <si>
    <t>RRFR</t>
  </si>
  <si>
    <t>Regiorail France</t>
  </si>
  <si>
    <t>RRI</t>
  </si>
  <si>
    <t>Rhenus rail St.Ingbert GmbH</t>
  </si>
  <si>
    <t>RRL</t>
  </si>
  <si>
    <t>RailReLease b.v.</t>
  </si>
  <si>
    <t>railrelease.com</t>
  </si>
  <si>
    <t>RRLR</t>
  </si>
  <si>
    <t>RRS</t>
  </si>
  <si>
    <t>Rail Rent Service sp. z o. o.</t>
  </si>
  <si>
    <t>rrservice.pl</t>
  </si>
  <si>
    <t>RRSK</t>
  </si>
  <si>
    <t>Regio Rail, s.r.o.</t>
  </si>
  <si>
    <t>regiorail.sk</t>
  </si>
  <si>
    <t>RS Railspeed SA</t>
  </si>
  <si>
    <t>RSÄ</t>
  </si>
  <si>
    <t>RSA</t>
  </si>
  <si>
    <t>Boliden Mineral AB</t>
  </si>
  <si>
    <t>boliden.com</t>
  </si>
  <si>
    <t>RSAT</t>
  </si>
  <si>
    <t>Rail&amp;Sea Logistics GmbH</t>
  </si>
  <si>
    <t>railsea.at</t>
  </si>
  <si>
    <t>RSB</t>
  </si>
  <si>
    <t>Rhomberg Sersa Bahnbau GmbH</t>
  </si>
  <si>
    <t>austria.rhomberg-sersa.com</t>
  </si>
  <si>
    <t>RSBG</t>
  </si>
  <si>
    <t>RSBNA</t>
  </si>
  <si>
    <t>Regional-Stadtbahn Neckar-Alb Projektgesellschaft mbH</t>
  </si>
  <si>
    <t>regional-stadtbahn.de</t>
  </si>
  <si>
    <t>RSC</t>
  </si>
  <si>
    <t>DB Schenker Rail Scandinavia A/S</t>
  </si>
  <si>
    <t>RSCO</t>
  </si>
  <si>
    <t>ROLLING  STOCK COMPANY S.A.</t>
  </si>
  <si>
    <t>rsco.ro</t>
  </si>
  <si>
    <t>RSD</t>
  </si>
  <si>
    <t>RSD-Sicherheitsdienst GmbH&amp; Co.</t>
  </si>
  <si>
    <t>RSDER</t>
  </si>
  <si>
    <t>RAILSIDER LOGISTICA FERROVIARIA, S.A.</t>
  </si>
  <si>
    <t>railsider.es</t>
  </si>
  <si>
    <t>RSE</t>
  </si>
  <si>
    <t>RSE Rhein-Sieg-Eisenbahn GmbH</t>
  </si>
  <si>
    <t>RSEJ</t>
  </si>
  <si>
    <t>Railservice</t>
  </si>
  <si>
    <t>railservice.dk</t>
  </si>
  <si>
    <t>RSG</t>
  </si>
  <si>
    <t>Rhomberg Sersa Gleisbau GmbH</t>
  </si>
  <si>
    <t>germany.rhomberg-sersa.com/de</t>
  </si>
  <si>
    <t>RSIE</t>
  </si>
  <si>
    <t>Rhomberg Sersa Ireland Ltd.</t>
  </si>
  <si>
    <t>rhomberg-sersa.com/en</t>
  </si>
  <si>
    <t>RSL</t>
  </si>
  <si>
    <t>Rad und Schiene Logistik GmbH</t>
  </si>
  <si>
    <t>radundschiene.de</t>
  </si>
  <si>
    <t>RSM</t>
  </si>
  <si>
    <t>RSM GmbH</t>
  </si>
  <si>
    <t>RSR</t>
  </si>
  <si>
    <t>Rhomberg Sersa Rail GmbH</t>
  </si>
  <si>
    <t>RSRAG</t>
  </si>
  <si>
    <t>Rhomberg Sersa Rail AG</t>
  </si>
  <si>
    <t>switzerland.rhomberg-sersa.com/de</t>
  </si>
  <si>
    <t>RSRM</t>
  </si>
  <si>
    <t>Rhomberg Sersa Rail Machine AG</t>
  </si>
  <si>
    <t>RSRP</t>
  </si>
  <si>
    <t>Rhomberg Sersa Rail Power GmbH</t>
  </si>
  <si>
    <t>RSRT</t>
  </si>
  <si>
    <t>Rhomberg Sersa Rail Tec AG</t>
  </si>
  <si>
    <t>RSS</t>
  </si>
  <si>
    <t>Railservis s.r.o.</t>
  </si>
  <si>
    <t>RSSLV</t>
  </si>
  <si>
    <t>LDZ ritosa sastava serviss SIA</t>
  </si>
  <si>
    <t>rss.ldz.lv</t>
  </si>
  <si>
    <t>RSSSK</t>
  </si>
  <si>
    <t>Rail Services Slovakia, s.r.o.</t>
  </si>
  <si>
    <t>RST</t>
  </si>
  <si>
    <t>RST Rangier-, Service- und Transportgesellschaft mbH</t>
  </si>
  <si>
    <t>rangierservice.de</t>
  </si>
  <si>
    <t>RSTL</t>
  </si>
  <si>
    <t>RST Logistics sp. z o. o.</t>
  </si>
  <si>
    <t>rstlogistics.pl</t>
  </si>
  <si>
    <t>RSTM</t>
  </si>
  <si>
    <t>Rail ST sp. z o.o.</t>
  </si>
  <si>
    <t>RStV</t>
  </si>
  <si>
    <t>RSTV</t>
  </si>
  <si>
    <t>Rinteln-Stadthagener Verkehrs GmbH</t>
  </si>
  <si>
    <t>RSU</t>
  </si>
  <si>
    <t>RailSupport</t>
  </si>
  <si>
    <t>RSV</t>
  </si>
  <si>
    <t>Rhomberg Sersa Vossloh GmbH</t>
  </si>
  <si>
    <t>rsv.gmbh</t>
  </si>
  <si>
    <t>RSŽS</t>
  </si>
  <si>
    <t>RSZS</t>
  </si>
  <si>
    <t>RETRO-SLEZSKÁ ŽELEZNIČNÍ SPOLEČNOST s.r.o.</t>
  </si>
  <si>
    <t>slezskyzeleznicnispolek.cz</t>
  </si>
  <si>
    <t>RT</t>
  </si>
  <si>
    <t>Rittgård Trading AB</t>
  </si>
  <si>
    <t>RTB</t>
  </si>
  <si>
    <t>Rurtalbahn GmbH</t>
  </si>
  <si>
    <t>rurtalbahn.de</t>
  </si>
  <si>
    <t>RTBBG</t>
  </si>
  <si>
    <t>Railway Tehnik Blgaria</t>
  </si>
  <si>
    <t>RTBC</t>
  </si>
  <si>
    <t>RTB Cargo GmbH</t>
  </si>
  <si>
    <t>rtb-cargo.com</t>
  </si>
  <si>
    <t>RTC</t>
  </si>
  <si>
    <t>Rail Traction Company</t>
  </si>
  <si>
    <t>railtraction.it</t>
  </si>
  <si>
    <t>RTFI</t>
  </si>
  <si>
    <t>RAILL TRANSPORT FEROVIAR INTERNATIONAL SRL</t>
  </si>
  <si>
    <t>RTGB</t>
  </si>
  <si>
    <t>R&amp;T Rail sp. z o.o.</t>
  </si>
  <si>
    <t>RTH</t>
  </si>
  <si>
    <t>Rail Transport Hungary Kft.</t>
  </si>
  <si>
    <t>rthkft.hu</t>
  </si>
  <si>
    <t>RTI</t>
  </si>
  <si>
    <t>Railtrans International, a.s.</t>
  </si>
  <si>
    <t>railtrans.eu</t>
  </si>
  <si>
    <t>RTIW</t>
  </si>
  <si>
    <t>Railtrans Wagon, s.r.o.</t>
  </si>
  <si>
    <t>RTK</t>
  </si>
  <si>
    <t>RTK Reis-Tiefbau-Kabelbau</t>
  </si>
  <si>
    <t>RTKFT</t>
  </si>
  <si>
    <t>Rail Technika Mérnöki Szolgáltató és Kereskedelmi Kft.</t>
  </si>
  <si>
    <t>railtechnika.hu</t>
  </si>
  <si>
    <t>RTL</t>
  </si>
  <si>
    <t>Riviera Trains Ltd.</t>
  </si>
  <si>
    <t>riviera-trains.co.uk</t>
  </si>
  <si>
    <t>RTLG</t>
  </si>
  <si>
    <t>Railtenance Lübbig GmbH</t>
  </si>
  <si>
    <t>RTLOG</t>
  </si>
  <si>
    <t>Rail Time Logistics GmbH</t>
  </si>
  <si>
    <t>railtime-logistics.com</t>
  </si>
  <si>
    <t>RTLSK</t>
  </si>
  <si>
    <t>RT Logistic, a. s.</t>
  </si>
  <si>
    <t>rtlogistic.sk</t>
  </si>
  <si>
    <t>RTM</t>
  </si>
  <si>
    <t>Régie des Transports Métropolitains</t>
  </si>
  <si>
    <t>rtm.fr</t>
  </si>
  <si>
    <t>RTOG</t>
  </si>
  <si>
    <t>Regionstog A/S</t>
  </si>
  <si>
    <t>regionstog.dk</t>
  </si>
  <si>
    <t>RTP</t>
  </si>
  <si>
    <t>Rail Time Polska sp. z o.o.</t>
  </si>
  <si>
    <t>railtime-polska.eu</t>
  </si>
  <si>
    <t>RTPL</t>
  </si>
  <si>
    <t>RAILTRANS POLAND sp. z o.o. sp. k.</t>
  </si>
  <si>
    <t>RTR</t>
  </si>
  <si>
    <t xml:space="preserve">R&amp;T Rail Tymoteusz Kupczyk </t>
  </si>
  <si>
    <t>RTS</t>
  </si>
  <si>
    <t>RTS Rail Transport Service GmbH</t>
  </si>
  <si>
    <t>rts-rail.com</t>
  </si>
  <si>
    <t>RTSL</t>
  </si>
  <si>
    <t>Railtrans Logistics sp. z o.o.</t>
  </si>
  <si>
    <t>railtrans.com.pl</t>
  </si>
  <si>
    <t>RTST</t>
  </si>
  <si>
    <t>RTS Technic sp. z o.o.</t>
  </si>
  <si>
    <t>RTT</t>
  </si>
  <si>
    <t>RAILTRANSPORT  s.r.o.</t>
  </si>
  <si>
    <t>railtrans.info</t>
  </si>
  <si>
    <t>RTTS</t>
  </si>
  <si>
    <t>RailTransport-Stift s.r.o.</t>
  </si>
  <si>
    <t>rtt-s.eu</t>
  </si>
  <si>
    <t>RTU</t>
  </si>
  <si>
    <t>Rail2U B.V.</t>
  </si>
  <si>
    <t>RTUL</t>
  </si>
  <si>
    <t>Rail Rechnology &amp; Logistics GmbH</t>
  </si>
  <si>
    <t>rtul.de</t>
  </si>
  <si>
    <t>RTVRO</t>
  </si>
  <si>
    <t>RAIL TRANS VAGON SRL</t>
  </si>
  <si>
    <t>www.rtvrail.ro</t>
  </si>
  <si>
    <t>RTX</t>
  </si>
  <si>
    <t>Railtraxx BVBA</t>
  </si>
  <si>
    <t>railtraxx.be</t>
  </si>
  <si>
    <t>RTXX</t>
  </si>
  <si>
    <t>RailTech OÜ</t>
  </si>
  <si>
    <t>rail-tech.io / railx.lv</t>
  </si>
  <si>
    <t>RUG</t>
  </si>
  <si>
    <t>Rund ums Gleis GmbH</t>
  </si>
  <si>
    <t>rundumsgleis.com</t>
  </si>
  <si>
    <t>RUHRO</t>
  </si>
  <si>
    <t>Ruhr Oel GmbH</t>
  </si>
  <si>
    <t>bpge.de</t>
  </si>
  <si>
    <t>RuHTB</t>
  </si>
  <si>
    <t>RUHTB</t>
  </si>
  <si>
    <t>RuhrtalBahn GmbH - Tigges, Stefan</t>
  </si>
  <si>
    <t>RüKB</t>
  </si>
  <si>
    <t>RUKB</t>
  </si>
  <si>
    <t>Rügensche Kleinbahn GmbH</t>
  </si>
  <si>
    <t>rasender-roland.de</t>
  </si>
  <si>
    <t>RULBD</t>
  </si>
  <si>
    <t>RULMENTI SA</t>
  </si>
  <si>
    <t>urb.ro</t>
  </si>
  <si>
    <t>RUSH</t>
  </si>
  <si>
    <t>Rush Rail AB</t>
  </si>
  <si>
    <t>rushrail.se</t>
  </si>
  <si>
    <t>RUTR</t>
  </si>
  <si>
    <t>RUTR, spol. S.r.o.</t>
  </si>
  <si>
    <t>rutr.cz</t>
  </si>
  <si>
    <t>RUWA</t>
  </si>
  <si>
    <t>RUWA Drahtschweisswerk AG</t>
  </si>
  <si>
    <t>ruwa-ag.ch</t>
  </si>
  <si>
    <t>RVG</t>
  </si>
  <si>
    <t>Railvetica GmbH</t>
  </si>
  <si>
    <t>railvetica.ch</t>
  </si>
  <si>
    <t>RVM</t>
  </si>
  <si>
    <t>Regionalverkehr Münsterland GmbH</t>
  </si>
  <si>
    <t>RVP</t>
  </si>
  <si>
    <t>Remontno-Vuzstanovitelno Predprijatie - Koehne</t>
  </si>
  <si>
    <t>rvp-koehne.com</t>
  </si>
  <si>
    <t>RVR</t>
  </si>
  <si>
    <t>RVS</t>
  </si>
  <si>
    <t>RVS, spol. s r.o.</t>
  </si>
  <si>
    <t>RVSD</t>
  </si>
  <si>
    <t>Regionalverkehre Start Deutschland GmbH</t>
  </si>
  <si>
    <t>startgmbh.com</t>
  </si>
  <si>
    <t>RVTH</t>
  </si>
  <si>
    <t>RVT-Historique</t>
  </si>
  <si>
    <t>rvt-historique.ch</t>
  </si>
  <si>
    <t>RVTRS</t>
  </si>
  <si>
    <t>RV TRANS SIA</t>
  </si>
  <si>
    <t>RWA</t>
  </si>
  <si>
    <t>RAIL WAY ASSETS S.R.L.</t>
  </si>
  <si>
    <t>RWAY</t>
  </si>
  <si>
    <t>Railway24 GmbH</t>
  </si>
  <si>
    <t>railway24.de</t>
  </si>
  <si>
    <t>RWS</t>
  </si>
  <si>
    <t>RWS Services s. r. o.</t>
  </si>
  <si>
    <t>RWTN</t>
  </si>
  <si>
    <t>Raj-Wagon spol. s.r.o.</t>
  </si>
  <si>
    <t>RWX</t>
  </si>
  <si>
    <t>Rail Wagon Xtra (RWX)</t>
  </si>
  <si>
    <t>railxtra.eu</t>
  </si>
  <si>
    <t>RWZ</t>
  </si>
  <si>
    <t>Raiffeisen Waren-Zentrale Rhein-Main eG</t>
  </si>
  <si>
    <t>rwz.de</t>
  </si>
  <si>
    <t>RWZWB</t>
  </si>
  <si>
    <t>RöWei GmbH</t>
  </si>
  <si>
    <t>roewei.de</t>
  </si>
  <si>
    <t>RX</t>
  </si>
  <si>
    <t>Rail-X AB</t>
  </si>
  <si>
    <t>rail-x.se</t>
  </si>
  <si>
    <t>RXMD</t>
  </si>
  <si>
    <t>RAILIMPEX EOOD</t>
  </si>
  <si>
    <t>RXP</t>
  </si>
  <si>
    <t>Railexperts B.V.</t>
  </si>
  <si>
    <t>railexperts.nl</t>
  </si>
  <si>
    <t>RXPE</t>
  </si>
  <si>
    <t>RXP ECM B.V.</t>
  </si>
  <si>
    <t>RXW</t>
  </si>
  <si>
    <t>Roxawag s.r.o.</t>
  </si>
  <si>
    <t>RYDC</t>
  </si>
  <si>
    <t>RYKO a.s.</t>
  </si>
  <si>
    <t>ryko.eu</t>
  </si>
  <si>
    <t>RYK</t>
  </si>
  <si>
    <t>Raykent Lojistik Demiryolu Hizmetleri Depolama Taahhüt Sanayi ve Ticaret Anonim Şirketi</t>
  </si>
  <si>
    <t>raykent@raykentlojistik.com.tr</t>
  </si>
  <si>
    <t>RYKO</t>
  </si>
  <si>
    <t>RYKO PLUS spol. s r.o.</t>
  </si>
  <si>
    <t>RYT</t>
  </si>
  <si>
    <t>RAIL &amp; TRUCK STRAIT UNION, S.L.</t>
  </si>
  <si>
    <t>RZBAU</t>
  </si>
  <si>
    <t>R&amp;Z Bau GmbH</t>
  </si>
  <si>
    <t>rz-bau.at</t>
  </si>
  <si>
    <t>RZD/РЖД</t>
  </si>
  <si>
    <t>RZD</t>
  </si>
  <si>
    <t>Russkiye Zheleznye Dorogi</t>
  </si>
  <si>
    <t>rzd.ru</t>
  </si>
  <si>
    <t>RZFFF</t>
  </si>
  <si>
    <t>Zweckverband Fränkisches Freilandmuseum Fladungen</t>
  </si>
  <si>
    <t>freilandmuseum-fladungen.de</t>
  </si>
  <si>
    <t>SAB</t>
  </si>
  <si>
    <t>SAB Schwäbische Alb-Bahn GmbH</t>
  </si>
  <si>
    <t>alb-bahn.com</t>
  </si>
  <si>
    <t>SACYR</t>
  </si>
  <si>
    <t>Sacyr Ferroviarias, S.A.</t>
  </si>
  <si>
    <t>SAD</t>
  </si>
  <si>
    <t>SAD S.p.A.</t>
  </si>
  <si>
    <t>sad.it</t>
  </si>
  <si>
    <t>SAFER</t>
  </si>
  <si>
    <t>SA.FER CONSTRUZIONI SRL</t>
  </si>
  <si>
    <t>SAG</t>
  </si>
  <si>
    <t>SAG GmbH, GB Services</t>
  </si>
  <si>
    <t>SAGA</t>
  </si>
  <si>
    <t>Saga Rail AB</t>
  </si>
  <si>
    <t>sagarail.se</t>
  </si>
  <si>
    <t>SAGRW</t>
  </si>
  <si>
    <t>Salamon Railway GmbH &amp; Co. KG</t>
  </si>
  <si>
    <t>salamon-ag.de</t>
  </si>
  <si>
    <t>SAJET</t>
  </si>
  <si>
    <t>SAJET SA</t>
  </si>
  <si>
    <t>SALIN</t>
  </si>
  <si>
    <t>Schweizer Salinen AG</t>
  </si>
  <si>
    <t>salz.ch</t>
  </si>
  <si>
    <t>SALTA</t>
  </si>
  <si>
    <t>ATLAS Thüringen Baumaschinen- und Fahrzeugtechnik GmbH</t>
  </si>
  <si>
    <t>atlas-thueringen.de</t>
  </si>
  <si>
    <t>SaMCL</t>
  </si>
  <si>
    <t>SAMCL</t>
  </si>
  <si>
    <t>SaM silnice a mosty a.s.</t>
  </si>
  <si>
    <t>SANEX</t>
  </si>
  <si>
    <t>SANEX S.A.</t>
  </si>
  <si>
    <t>SANI</t>
  </si>
  <si>
    <t>SANIRAIL Gleis- und Tiefbau GmbH</t>
  </si>
  <si>
    <t>sanirail-nuernberg.de</t>
  </si>
  <si>
    <t>SANO</t>
  </si>
  <si>
    <t>SANO-PROPAN GmbH</t>
  </si>
  <si>
    <t>sano.de</t>
  </si>
  <si>
    <t>SANRE</t>
  </si>
  <si>
    <t>SANRE, spol. s r.o.</t>
  </si>
  <si>
    <t>SAR</t>
  </si>
  <si>
    <t>“SARKOM” – Środki Transportu Kolejowego sp. z o.o.</t>
  </si>
  <si>
    <t>sarkom.wroc.pl</t>
  </si>
  <si>
    <t>SART</t>
  </si>
  <si>
    <t>SART - stavby a rekonstrukce a.s.</t>
  </si>
  <si>
    <t>sart.cz</t>
  </si>
  <si>
    <t>SÅS</t>
  </si>
  <si>
    <t>SAS</t>
  </si>
  <si>
    <t>Stockholms Ånglokssällskap</t>
  </si>
  <si>
    <t>anglok.se</t>
  </si>
  <si>
    <t>SASTR</t>
  </si>
  <si>
    <t>SAS TASIMACILIK VE TICCARET LTD.STI</t>
  </si>
  <si>
    <t>sastrans.com</t>
  </si>
  <si>
    <t>SATV</t>
  </si>
  <si>
    <t>TUDELA VEGUIN, S.A.</t>
  </si>
  <si>
    <t>grupomasaveu.es</t>
  </si>
  <si>
    <t>SB</t>
  </si>
  <si>
    <t>Stuttgarter Bahn Ltd.</t>
  </si>
  <si>
    <t>stuttgarter-bahn.de</t>
  </si>
  <si>
    <t>SBAU</t>
  </si>
  <si>
    <t>Schweerbau GmbH &amp; Co. KG Bauunternehmen</t>
  </si>
  <si>
    <t>schweerbau.de</t>
  </si>
  <si>
    <t>SBB</t>
  </si>
  <si>
    <t>Schweizerische Bundesbahnen SBB</t>
  </si>
  <si>
    <t>sbb.ch</t>
  </si>
  <si>
    <t>SBBC</t>
  </si>
  <si>
    <t>Schweizerische Bundesbahnen SBB Cargo AG</t>
  </si>
  <si>
    <t>sbbcargo.com</t>
  </si>
  <si>
    <t>SBBCI</t>
  </si>
  <si>
    <t>SBB Cargo Italia S.r.L.</t>
  </si>
  <si>
    <t>SBBD</t>
  </si>
  <si>
    <t>SBB GmbH</t>
  </si>
  <si>
    <t>sbb-deutschiand.de</t>
  </si>
  <si>
    <t>SBBH</t>
  </si>
  <si>
    <t>SBB Historic</t>
  </si>
  <si>
    <t>sbbhistoric.ch</t>
  </si>
  <si>
    <t>SBBI</t>
  </si>
  <si>
    <t>Schweizerisches Bundesbahnen, Infrastruktur</t>
  </si>
  <si>
    <t>SBBIN</t>
  </si>
  <si>
    <t>SBB Cargo International AG</t>
  </si>
  <si>
    <t>sbbcargo-international.com/</t>
  </si>
  <si>
    <t>SBD</t>
  </si>
  <si>
    <t>Sächsische Bau GmbH</t>
  </si>
  <si>
    <t>SBE</t>
  </si>
  <si>
    <t>Sächsich-Böhmische-Eisenbahn GmbH</t>
  </si>
  <si>
    <t>mandaubahn.de</t>
  </si>
  <si>
    <t>SBF</t>
  </si>
  <si>
    <t>A/S Storebælt</t>
  </si>
  <si>
    <t>storebaelt.dk</t>
  </si>
  <si>
    <t>SBFS</t>
  </si>
  <si>
    <t>Soletanche Bachy Fondations Spéciales</t>
  </si>
  <si>
    <t>sbfs.fr</t>
  </si>
  <si>
    <t>SBG</t>
  </si>
  <si>
    <t>Wacker Neuson Rail GmbH</t>
  </si>
  <si>
    <t>wackerneuson.de</t>
  </si>
  <si>
    <t>SBM</t>
  </si>
  <si>
    <t>“SBM” sp. z o. o. sp. k.</t>
  </si>
  <si>
    <t>sbm-rail.com</t>
  </si>
  <si>
    <t>SBO</t>
  </si>
  <si>
    <t>Sächsische Binnenhäfen Oberelbe GmbH</t>
  </si>
  <si>
    <t>binnenhafen-sachsen.de</t>
  </si>
  <si>
    <t>SBS</t>
  </si>
  <si>
    <t>Saarbahn Netz GmbH</t>
  </si>
  <si>
    <t>saarbahn.de</t>
  </si>
  <si>
    <t>SBSC</t>
  </si>
  <si>
    <t>SBS Cargo Praha s.r.o.</t>
  </si>
  <si>
    <t>sbscargo.cz</t>
  </si>
  <si>
    <t>SBSW</t>
  </si>
  <si>
    <t>sbs wagon s.r.o.</t>
  </si>
  <si>
    <t>SBSWR</t>
  </si>
  <si>
    <t>sbs wagon rail s.r.o.</t>
  </si>
  <si>
    <t>SBTDT</t>
  </si>
  <si>
    <t>Subterra a.s.</t>
  </si>
  <si>
    <t>subterra.cz</t>
  </si>
  <si>
    <t>SBW</t>
  </si>
  <si>
    <t>Museiföreningen Stambanans Wänner</t>
  </si>
  <si>
    <t>mfsbw.se</t>
  </si>
  <si>
    <t>SC</t>
  </si>
  <si>
    <t>South Central (New Southern Railway)</t>
  </si>
  <si>
    <t>southcentral.co.uk</t>
  </si>
  <si>
    <t>SCBUE</t>
  </si>
  <si>
    <t>Weinimport Scherer &amp; Bühler AG</t>
  </si>
  <si>
    <t>scherer-buehler.ch</t>
  </si>
  <si>
    <t>SCCON</t>
  </si>
  <si>
    <t>Scandicon AB</t>
  </si>
  <si>
    <t>SCD</t>
  </si>
  <si>
    <t>Socium družstvo</t>
  </si>
  <si>
    <t>SCF</t>
  </si>
  <si>
    <t>SCFRV</t>
  </si>
  <si>
    <t>STRABAG CONSTRUCTII FEROVIARE SRL</t>
  </si>
  <si>
    <t>SCH</t>
  </si>
  <si>
    <t>Schwaiger Holzindustrie GmbH &amp; Co. KG</t>
  </si>
  <si>
    <t>www.schwaiger-holzindustrie.de</t>
  </si>
  <si>
    <t>SCHEU</t>
  </si>
  <si>
    <t>Scheuchzer SA</t>
  </si>
  <si>
    <t>scheuchzer.ch</t>
  </si>
  <si>
    <t>SCHFL</t>
  </si>
  <si>
    <t>Schienenflotte GmbH</t>
  </si>
  <si>
    <t>schienenflotte.de</t>
  </si>
  <si>
    <t>SCHL</t>
  </si>
  <si>
    <t>Schleith GmbH Baugesellschaft</t>
  </si>
  <si>
    <t>schleith.de</t>
  </si>
  <si>
    <t>SCHO</t>
  </si>
  <si>
    <t>Schollenberger Kampfmittelbergung GmbH</t>
  </si>
  <si>
    <t>schollenberger.de</t>
  </si>
  <si>
    <t>SCHUW</t>
  </si>
  <si>
    <t>Blasius Schuster GmbH &amp; Co. KG Entsorgung, Spedition, Baustoffe</t>
  </si>
  <si>
    <t>blasiusschuster.de</t>
  </si>
  <si>
    <t>SCHW</t>
  </si>
  <si>
    <t>Schwalbe Baugesellschaft mbH &amp; Co. KG</t>
  </si>
  <si>
    <t>schwalbebau.de</t>
  </si>
  <si>
    <t>SCKL</t>
  </si>
  <si>
    <t>Schröder &amp; Klaus GmbH + Co. KG</t>
  </si>
  <si>
    <t>SCP</t>
  </si>
  <si>
    <t>Mondi SCP, a.s.</t>
  </si>
  <si>
    <t>SCPC</t>
  </si>
  <si>
    <t>SCHARR CPC GmbH</t>
  </si>
  <si>
    <t>scharr-cpc.de</t>
  </si>
  <si>
    <t>SCRAT</t>
  </si>
  <si>
    <t>SCR ServiceCargoRail GmbH</t>
  </si>
  <si>
    <t>scr-gmbh.at</t>
  </si>
  <si>
    <t>SCTP</t>
  </si>
  <si>
    <t>Scandinavian Trainpartner AB</t>
  </si>
  <si>
    <t>SD</t>
  </si>
  <si>
    <t>Servicerail Deutschland GmbH</t>
  </si>
  <si>
    <t>SDD</t>
  </si>
  <si>
    <t>SDD Betrieb UG (haftungsbeschränkt)</t>
  </si>
  <si>
    <t>stiftung-deutsche-eisenbahn.de/stiftungen/sdd/index.php</t>
  </si>
  <si>
    <t>SDEHC</t>
  </si>
  <si>
    <t>siemens.com</t>
  </si>
  <si>
    <t>SDEHN</t>
  </si>
  <si>
    <t>Sascha Dehn</t>
  </si>
  <si>
    <t>lokservice-dehn.de</t>
  </si>
  <si>
    <t>SDKD</t>
  </si>
  <si>
    <t>SD - Kolejová doprava, a.s.</t>
  </si>
  <si>
    <t>SDN</t>
  </si>
  <si>
    <t>Schwaben Dampf e.V.</t>
  </si>
  <si>
    <t>schwabendampf.de</t>
  </si>
  <si>
    <t>SDS</t>
  </si>
  <si>
    <t>SLEZSKÁ DOPRAVNÍ A STROJNÍ s.r.o.</t>
  </si>
  <si>
    <t>SDT</t>
  </si>
  <si>
    <t>Site du Train</t>
  </si>
  <si>
    <t>sitedutrainnimes.fr</t>
  </si>
  <si>
    <t>SDTAL</t>
  </si>
  <si>
    <t>Sedad Altıntop Nakliyat Madencilik İnşaat Tesktil Sanayi İthalat İhracat ve Tic Ltd Şti</t>
  </si>
  <si>
    <t>SDW</t>
  </si>
  <si>
    <t>Stiftung Dampfzentrum Winterthur</t>
  </si>
  <si>
    <t>dampfzentrum.ch</t>
  </si>
  <si>
    <t>Förderverein Steigerwald-Express e.V</t>
  </si>
  <si>
    <t>fv-steigerwald-express.de</t>
  </si>
  <si>
    <t>SEA</t>
  </si>
  <si>
    <t>Service des Essences des Armées</t>
  </si>
  <si>
    <t>SEAG</t>
  </si>
  <si>
    <t>Schweizer Electronic AG</t>
  </si>
  <si>
    <t>schweizer-electronic.ch</t>
  </si>
  <si>
    <t>SEANT</t>
  </si>
  <si>
    <t>SEANTO, S.L.</t>
  </si>
  <si>
    <t>seanto.com</t>
  </si>
  <si>
    <t>SEARL</t>
  </si>
  <si>
    <t>SEA-RAIL NV</t>
  </si>
  <si>
    <t>sea-invest.be</t>
  </si>
  <si>
    <t>SEAS</t>
  </si>
  <si>
    <t>Slovenské elektrárne a.s.</t>
  </si>
  <si>
    <t>seas.sk</t>
  </si>
  <si>
    <t>SEBMO</t>
  </si>
  <si>
    <t>SebMo GmbH</t>
  </si>
  <si>
    <t>sebmo.de</t>
  </si>
  <si>
    <t>SEBUC</t>
  </si>
  <si>
    <t>SUCURSALA ELECTROCENTRALE BUCURESTI</t>
  </si>
  <si>
    <t>SEFVA</t>
  </si>
  <si>
    <t>Stora Enso Oyi</t>
  </si>
  <si>
    <t>http://www.storaenso.com</t>
  </si>
  <si>
    <t>SEG</t>
  </si>
  <si>
    <t>SEGECO SRL</t>
  </si>
  <si>
    <t>segecoitalia.com</t>
  </si>
  <si>
    <t>SEH</t>
  </si>
  <si>
    <t>Süddeutsches Eisenbahnmuseum Heilbronn</t>
  </si>
  <si>
    <t>eisenbahnmuseum-heilbronn.de</t>
  </si>
  <si>
    <t>SEHR</t>
  </si>
  <si>
    <t>Stiftung Museumsbahn SEHR &amp; RS</t>
  </si>
  <si>
    <t>etzwilen-singen.ch/inhalt/Linie/Stiftung/Strecke.htm</t>
  </si>
  <si>
    <t>SEHVW</t>
  </si>
  <si>
    <t>SEH-Verwaltungs GmbH</t>
  </si>
  <si>
    <t>SEK</t>
  </si>
  <si>
    <t>Hafen- und Bahnbetriebe der Stadt Krefeld / Städtische Eisenbahn Krefeld</t>
  </si>
  <si>
    <t>krefeld.de</t>
  </si>
  <si>
    <t>SEL</t>
  </si>
  <si>
    <t>Schlünß Eisenbahn Logistik</t>
  </si>
  <si>
    <t>sel-eisenbahn.de</t>
  </si>
  <si>
    <t>SEM</t>
  </si>
  <si>
    <t>Sächsisches Eisenbahnmuseum e.V</t>
  </si>
  <si>
    <t>sem-chemnitz.de</t>
  </si>
  <si>
    <t>SEMAT</t>
  </si>
  <si>
    <t>SEMAT (Sociedad de Estudios y explotacion de Material Auxiliar de Transportes, S.A</t>
  </si>
  <si>
    <t>semat.es</t>
  </si>
  <si>
    <t>SEMBG</t>
  </si>
  <si>
    <t>SEM Remont OOD</t>
  </si>
  <si>
    <t>semremont.com</t>
  </si>
  <si>
    <t>SEMI</t>
  </si>
  <si>
    <t>SOCIEDAD ESPAÑOLA DE MONTAJES INDUSTRIALES</t>
  </si>
  <si>
    <t>semi.es</t>
  </si>
  <si>
    <t>SENDO</t>
  </si>
  <si>
    <t>SENDOGAN Bahndienste GmbH</t>
  </si>
  <si>
    <t>sendogan.de</t>
  </si>
  <si>
    <t>SEO</t>
  </si>
  <si>
    <t>Service de l'énergie opérationnelle (SEO)</t>
  </si>
  <si>
    <t>SEPSA</t>
  </si>
  <si>
    <t>Societá per l'Esercizio di Pubblici Servizi SpA</t>
  </si>
  <si>
    <t>sepsa.it</t>
  </si>
  <si>
    <t>SER</t>
  </si>
  <si>
    <t>Proservis Ekspres Lojistik Hizmetleri San. Ve.Tic. A.Ş.</t>
  </si>
  <si>
    <t>servicexpress.com.tr</t>
  </si>
  <si>
    <t>SERCO</t>
  </si>
  <si>
    <t>Serco Railtest</t>
  </si>
  <si>
    <t>serco.co.uk</t>
  </si>
  <si>
    <t>SERFI</t>
  </si>
  <si>
    <t>SERFIRAT DEMIRYOLU TAŞIMACILIGI TICARET ANONIM ŞIRKETI</t>
  </si>
  <si>
    <t>SERSA</t>
  </si>
  <si>
    <t>Sersa Group Management AG</t>
  </si>
  <si>
    <t>SERSD</t>
  </si>
  <si>
    <t>Rhomberg Sersa Deutschland Südost GmbH</t>
  </si>
  <si>
    <t>SERVI</t>
  </si>
  <si>
    <t>SERVIFER XXI S.L.</t>
  </si>
  <si>
    <t>serviferxxi.es</t>
  </si>
  <si>
    <t>SES</t>
  </si>
  <si>
    <t>SES Logistik GmbH</t>
  </si>
  <si>
    <t>willke.com</t>
  </si>
  <si>
    <t>SESAF</t>
  </si>
  <si>
    <t>SES Aus- und Fortbildung e. K.</t>
  </si>
  <si>
    <t>SESKH</t>
  </si>
  <si>
    <t>Stora Enso AB</t>
  </si>
  <si>
    <t>storaenso.com</t>
  </si>
  <si>
    <t>SET</t>
  </si>
  <si>
    <t>South East Trains</t>
  </si>
  <si>
    <t>SETG</t>
  </si>
  <si>
    <t>Salzburger Eisenbahn Transportlogistik GmbH</t>
  </si>
  <si>
    <t>setg.at</t>
  </si>
  <si>
    <t>SETT</t>
  </si>
  <si>
    <t>SETTEMBRE COSTRUZIONI GENERALI S.R.L.</t>
  </si>
  <si>
    <t>SEV</t>
  </si>
  <si>
    <t>SEV Schlesische Eisenbahnverkehrsmittel GmbH &amp; Co KG</t>
  </si>
  <si>
    <t>SEVIL</t>
  </si>
  <si>
    <t>SEVILLE RAIL RENT</t>
  </si>
  <si>
    <t>SEŽEV</t>
  </si>
  <si>
    <t>SEZEV</t>
  </si>
  <si>
    <t>SEŽEV-REKO, a.s.</t>
  </si>
  <si>
    <t>SFH</t>
  </si>
  <si>
    <t>Schienenfahrzeuge Export - Import Handelsgesellschaft mbH - SFH</t>
  </si>
  <si>
    <t>schienenfahrzeuge.de</t>
  </si>
  <si>
    <t>SFI</t>
  </si>
  <si>
    <t>sfiravenna.it</t>
  </si>
  <si>
    <t>SFL</t>
  </si>
  <si>
    <t>Siemens Finance &amp; Leasing GmbH</t>
  </si>
  <si>
    <t>SFM</t>
  </si>
  <si>
    <t>DB Schenker Italia S.r.l</t>
  </si>
  <si>
    <t>rail.dbschenker.it</t>
  </si>
  <si>
    <t>SFR</t>
  </si>
  <si>
    <t>SERFER Servizi Ferroviari srl</t>
  </si>
  <si>
    <t>serferonline.it</t>
  </si>
  <si>
    <t>SFSG</t>
  </si>
  <si>
    <t>Staatliche Feuerwehrschule Geretsried</t>
  </si>
  <si>
    <t>sfsg.de</t>
  </si>
  <si>
    <t>SFSM</t>
  </si>
  <si>
    <t>Strade Ferrate Secondarie Meridionali</t>
  </si>
  <si>
    <t>SFT</t>
  </si>
  <si>
    <t>SOCIETATEA FEROVIARA DE TURISM SFT CFR SA</t>
  </si>
  <si>
    <t>turismferoviar.ro</t>
  </si>
  <si>
    <t>SFTM</t>
  </si>
  <si>
    <t>SIFI TM AGRO SA</t>
  </si>
  <si>
    <t>SFTRA</t>
  </si>
  <si>
    <t>SOFTRANS SRL</t>
  </si>
  <si>
    <t>softronic.ro</t>
  </si>
  <si>
    <t>SFTRO</t>
  </si>
  <si>
    <t>SOFTRONIC SRL</t>
  </si>
  <si>
    <t>SFUE</t>
  </si>
  <si>
    <t>SCHARR FUELS GmbH</t>
  </si>
  <si>
    <t>scharr-fuels.de</t>
  </si>
  <si>
    <t>SFW</t>
  </si>
  <si>
    <t>Schienenfahrzeugwerk Delitzsch GmbH</t>
  </si>
  <si>
    <t>SFY</t>
  </si>
  <si>
    <t>Safety4You Baustellenlogistik GmbH</t>
  </si>
  <si>
    <t>s4you.at</t>
  </si>
  <si>
    <t>SG</t>
  </si>
  <si>
    <t>LHG Service Gesellschaft mbH</t>
  </si>
  <si>
    <t>sg-luebeck.de</t>
  </si>
  <si>
    <t>SGAG</t>
  </si>
  <si>
    <t>Stahl Gerlafingen AG</t>
  </si>
  <si>
    <t>stahl-gerlafingen.ch</t>
  </si>
  <si>
    <t>SGB</t>
  </si>
  <si>
    <t>Stoomtrein Goes-Borsele</t>
  </si>
  <si>
    <t>destoomtrein.nl</t>
  </si>
  <si>
    <t>SGC</t>
  </si>
  <si>
    <t>E.LU.S. srl</t>
  </si>
  <si>
    <t>elusitalia.com</t>
  </si>
  <si>
    <t>SGCPP</t>
  </si>
  <si>
    <t>SAINT-GOBAIN CONSTRUCTION PRODUCTS POLSKA Sp. z o.o.</t>
  </si>
  <si>
    <t>rigips.pl</t>
  </si>
  <si>
    <t>SGFIT</t>
  </si>
  <si>
    <t>SI.GI.FER SRL</t>
  </si>
  <si>
    <t>sigifer.biz</t>
  </si>
  <si>
    <t>SGG</t>
  </si>
  <si>
    <t>Saint-Gobain Glass logistics</t>
  </si>
  <si>
    <t>SGL</t>
  </si>
  <si>
    <t>SGL – Schienen Güter Logistik GmbH</t>
  </si>
  <si>
    <t>sgl-net.de</t>
  </si>
  <si>
    <t>SGPAM</t>
  </si>
  <si>
    <t>SAINT-GOBAIN PAM</t>
  </si>
  <si>
    <t>SGR</t>
  </si>
  <si>
    <t>SANGRITANA S.p.A.</t>
  </si>
  <si>
    <t>sangritana.it</t>
  </si>
  <si>
    <t>SGRF</t>
  </si>
  <si>
    <t>SO.G.RA.F S.r.l</t>
  </si>
  <si>
    <t>SGS</t>
  </si>
  <si>
    <t>Sonderzug Gastronomie Schuh</t>
  </si>
  <si>
    <t>SGTL</t>
  </si>
  <si>
    <t>S.G.T.L.</t>
  </si>
  <si>
    <t>SGV</t>
  </si>
  <si>
    <t>Svenska Godsvagnar AB</t>
  </si>
  <si>
    <t>SGW</t>
  </si>
  <si>
    <t>SH</t>
  </si>
  <si>
    <t>Smalspåret i Hultsfred AB</t>
  </si>
  <si>
    <t>smalsparet.nu/sh/</t>
  </si>
  <si>
    <t>SHB</t>
  </si>
  <si>
    <t>Schleswig-Holstein Bahn</t>
  </si>
  <si>
    <t>sh-bahn.de</t>
  </si>
  <si>
    <t>SHD</t>
  </si>
  <si>
    <t>Stichting Historisch Dieselmaterieel</t>
  </si>
  <si>
    <t>dieseltreinen.nl</t>
  </si>
  <si>
    <t>SHELF/ШЕЛФ</t>
  </si>
  <si>
    <t>SHELF</t>
  </si>
  <si>
    <t>Шелф ООД / Shelf OOD</t>
  </si>
  <si>
    <t>SHG</t>
  </si>
  <si>
    <t>Kommanditgesellschaft S.H.G. Gleis- und Tiefbaugesellschaft mbH &amp; Co.</t>
  </si>
  <si>
    <t>shg-gleisbau.de</t>
  </si>
  <si>
    <t>SHH</t>
  </si>
  <si>
    <t>Städtische Häfen Hannover</t>
  </si>
  <si>
    <t>SHM</t>
  </si>
  <si>
    <t>Stiftung Hamburg Maritim</t>
  </si>
  <si>
    <t>stiftung-hamburg-maritim.de</t>
  </si>
  <si>
    <t>SHMNL</t>
  </si>
  <si>
    <t>B.V. Exploitatiemaatschappij Museumstoomtram</t>
  </si>
  <si>
    <t>stoomtram.nl</t>
  </si>
  <si>
    <t>SHR</t>
  </si>
  <si>
    <t>Syrian Hidjaz Railway</t>
  </si>
  <si>
    <t>hijazerail.com</t>
  </si>
  <si>
    <t>SHS</t>
  </si>
  <si>
    <t>SWS Seehafen Stralsund GmbH</t>
  </si>
  <si>
    <t>seehafen-stralsund.de</t>
  </si>
  <si>
    <t>SHTR</t>
  </si>
  <si>
    <t>Sistemi Territoriali S.p.a.</t>
  </si>
  <si>
    <t>sistemiterritorialispa.it</t>
  </si>
  <si>
    <t>SICE</t>
  </si>
  <si>
    <t>SOCIEDAD IBÉRICA DE CONSTRUCCIONES ELÉCTRICAS S.A.</t>
  </si>
  <si>
    <t>sice.com</t>
  </si>
  <si>
    <t>SIEAG</t>
  </si>
  <si>
    <t>SIEIT</t>
  </si>
  <si>
    <t>Siemens Mobility S.r.L.</t>
  </si>
  <si>
    <t>mobility.siemens.com/it/en.html</t>
  </si>
  <si>
    <t>SIEKR</t>
  </si>
  <si>
    <t>Siemens AG</t>
  </si>
  <si>
    <t>SIESS</t>
  </si>
  <si>
    <t>Siess Brennstoffe GmbH &amp; Co KG</t>
  </si>
  <si>
    <t>siess.cc</t>
  </si>
  <si>
    <t>SIKA</t>
  </si>
  <si>
    <t>Sika Manufacturing AG</t>
  </si>
  <si>
    <t>sika.ch</t>
  </si>
  <si>
    <t>SILVA</t>
  </si>
  <si>
    <t>SILVA LOGISTIC SERVICES SRL</t>
  </si>
  <si>
    <t>SIMAY</t>
  </si>
  <si>
    <t>SIMAY DEMIRYOLU TAŞIMACLIK A.Ş.</t>
  </si>
  <si>
    <t>alltraklojistik.com</t>
  </si>
  <si>
    <t>SIMG</t>
  </si>
  <si>
    <t>Simgen GmbH</t>
  </si>
  <si>
    <t>SIMID</t>
  </si>
  <si>
    <t>SIMID-1000 Co</t>
  </si>
  <si>
    <t>SIMIL</t>
  </si>
  <si>
    <t>SIMiL500</t>
  </si>
  <si>
    <t>simil500.fr</t>
  </si>
  <si>
    <t>SINON</t>
  </si>
  <si>
    <t>SlnON Schieneninfrastruktur Ost-Niedersachsen GmbH</t>
  </si>
  <si>
    <t>sinon-gmbh.de</t>
  </si>
  <si>
    <t>SINTR</t>
  </si>
  <si>
    <t>SERVICIOS INDUSTRIALES Y TRANSPORTES, S.A.</t>
  </si>
  <si>
    <t>sintra-sa.es</t>
  </si>
  <si>
    <t>ŠINZR/ШИНЗР</t>
  </si>
  <si>
    <t>SINZR</t>
  </si>
  <si>
    <t>ŠINVOZ A.D., Zrenjanin</t>
  </si>
  <si>
    <t>SISFC</t>
  </si>
  <si>
    <t>SISTEMAS Y MONTAJES INDUSTRIALES, S.A.</t>
  </si>
  <si>
    <t>sistemsa.es</t>
  </si>
  <si>
    <t>SITAV</t>
  </si>
  <si>
    <t>SITAV SpA</t>
  </si>
  <si>
    <t>sitav.eu</t>
  </si>
  <si>
    <t>SITFA</t>
  </si>
  <si>
    <t>SITFA S.p.A. (TO)</t>
  </si>
  <si>
    <t>SITIA</t>
  </si>
  <si>
    <t>TRANSITIA RAIL</t>
  </si>
  <si>
    <t>transitia.es</t>
  </si>
  <si>
    <t>SITSF</t>
  </si>
  <si>
    <t>S.I.T.S France</t>
  </si>
  <si>
    <t>sits-france.com</t>
  </si>
  <si>
    <t>SITWN</t>
  </si>
  <si>
    <t>Siemens AG Transformatorenwerk Nürnberg</t>
  </si>
  <si>
    <t>energy.siemens.com</t>
  </si>
  <si>
    <t>SJ</t>
  </si>
  <si>
    <t>SJ AB</t>
  </si>
  <si>
    <t>sj.se</t>
  </si>
  <si>
    <t>SJVM</t>
  </si>
  <si>
    <t>Statens Maritima och Transporthistoriska Museer</t>
  </si>
  <si>
    <t>smtm.se</t>
  </si>
  <si>
    <t>SJVT</t>
  </si>
  <si>
    <t>Sydjyllands Veterantog</t>
  </si>
  <si>
    <t>sjvt.dk</t>
  </si>
  <si>
    <t>SKÅJ</t>
  </si>
  <si>
    <t>SKAJ</t>
  </si>
  <si>
    <t>Stockholms Kultursällskap för Ånga och Järnväg</t>
  </si>
  <si>
    <t>skaj.org</t>
  </si>
  <si>
    <t>SKALK</t>
  </si>
  <si>
    <t>Schaefer Kalk GmbH &amp; Co. KG</t>
  </si>
  <si>
    <t>schaeferkalk.de</t>
  </si>
  <si>
    <t>Skåne</t>
  </si>
  <si>
    <t>SKANE</t>
  </si>
  <si>
    <t>Skånetrafiken</t>
  </si>
  <si>
    <t>skanetrafiken.se</t>
  </si>
  <si>
    <t>SKANS</t>
  </si>
  <si>
    <t>Skanska a.s.</t>
  </si>
  <si>
    <t>SKASK</t>
  </si>
  <si>
    <t>Skanska SK a.s.</t>
  </si>
  <si>
    <t>skanska.sk</t>
  </si>
  <si>
    <t>SKB</t>
  </si>
  <si>
    <t>UAB SKINEST BALTIJA</t>
  </si>
  <si>
    <t>skinest.lt</t>
  </si>
  <si>
    <t>SKBIN</t>
  </si>
  <si>
    <t>Budamar Innovations, a.s.</t>
  </si>
  <si>
    <t>SKFIN</t>
  </si>
  <si>
    <t>Skinest Finland Oy</t>
  </si>
  <si>
    <t>www.skinest.fi</t>
  </si>
  <si>
    <t>SKG</t>
  </si>
  <si>
    <t>"Srbija kargo" a.d. / JSC Serbia Cargo /</t>
  </si>
  <si>
    <t>srbcargo.rs</t>
  </si>
  <si>
    <t>SKHT</t>
  </si>
  <si>
    <t>SK – H Trans, s. r. o.</t>
  </si>
  <si>
    <t>skhtrans.sk</t>
  </si>
  <si>
    <t>SKILV</t>
  </si>
  <si>
    <t>SIA Vero Trade</t>
  </si>
  <si>
    <t>skinest.lv</t>
  </si>
  <si>
    <t>SKINE</t>
  </si>
  <si>
    <t>Skinest Rail AS</t>
  </si>
  <si>
    <t>skinest.ee</t>
  </si>
  <si>
    <t>SKINP</t>
  </si>
  <si>
    <t>Skinest Rail Polska sp. z o.o.</t>
  </si>
  <si>
    <t>SKJ</t>
  </si>
  <si>
    <t>Skånska Järnvägar AB</t>
  </si>
  <si>
    <t>skanskajarnvagar.se</t>
  </si>
  <si>
    <t>SKJAB</t>
  </si>
  <si>
    <t>Skövde Karlsborgs Järnväg AB</t>
  </si>
  <si>
    <t>SkJb</t>
  </si>
  <si>
    <t>Skandinaviska Jernbanor AB</t>
  </si>
  <si>
    <t>SKL</t>
  </si>
  <si>
    <t>Stichting Klassieke Locomotieven</t>
  </si>
  <si>
    <t>klassieke-locs.nl</t>
  </si>
  <si>
    <t>SKLJ</t>
  </si>
  <si>
    <t>Skara-Lundsbrunns Järnvägar</t>
  </si>
  <si>
    <t>sklj.se</t>
  </si>
  <si>
    <t>SKLUS</t>
  </si>
  <si>
    <t>SKL Schienen Komplex Logistik Magdeburg GmbH &amp; Co. KG</t>
  </si>
  <si>
    <t>schienen-komplex-logistik.de</t>
  </si>
  <si>
    <t>SKMT</t>
  </si>
  <si>
    <t>PKP Szybka Kolej Miejska w Trojmiescie Sp. Z o.o.</t>
  </si>
  <si>
    <t>skm.pkp.pl</t>
  </si>
  <si>
    <t>SKMWA</t>
  </si>
  <si>
    <t>Szybka Kolej Miejska Sp. z o.o.</t>
  </si>
  <si>
    <t>SKNAA</t>
  </si>
  <si>
    <t>SKANSKA S.A.</t>
  </si>
  <si>
    <t>skanska.pl</t>
  </si>
  <si>
    <t>SKNR</t>
  </si>
  <si>
    <t>Kolej na Rozwój sp. z o.o.</t>
  </si>
  <si>
    <t>www.akademiakolejowa.pl</t>
  </si>
  <si>
    <t>SKOTR</t>
  </si>
  <si>
    <t>ŠKODA AUTO a.s.</t>
  </si>
  <si>
    <t>SKPL</t>
  </si>
  <si>
    <t>SKPL Cargo Sp. z o.o</t>
  </si>
  <si>
    <t>shortlines.pl</t>
  </si>
  <si>
    <t>SKRON</t>
  </si>
  <si>
    <t xml:space="preserve">Swiss Krono sp. z o.o. </t>
  </si>
  <si>
    <t>SKS</t>
  </si>
  <si>
    <t>SKS Krnov, a.s.</t>
  </si>
  <si>
    <t>SKSM</t>
  </si>
  <si>
    <t>Suwalskie Kopalnie Surowców Mineralnych sp. z o.o.</t>
  </si>
  <si>
    <t>sksm.suwalki.pl</t>
  </si>
  <si>
    <t>SKT</t>
  </si>
  <si>
    <t>Axess Logistics Sweden AB</t>
  </si>
  <si>
    <t>SKTST</t>
  </si>
  <si>
    <t>Skandinaviska Tågspecialtransporter AB</t>
  </si>
  <si>
    <t xml:space="preserve">skandinaviskatag.se </t>
  </si>
  <si>
    <t>SL</t>
  </si>
  <si>
    <t>Storstockhoms Lokaltrafik</t>
  </si>
  <si>
    <t>sl.se</t>
  </si>
  <si>
    <t>SLB</t>
  </si>
  <si>
    <t>Salzburg AG für Energie, Verkehr und Telekommunikation - Salzburger Lokalbahn</t>
  </si>
  <si>
    <t>salzburg-ag.at</t>
  </si>
  <si>
    <t>SLCF</t>
  </si>
  <si>
    <t>SALCEF S.p.A.</t>
  </si>
  <si>
    <t>salcef.com</t>
  </si>
  <si>
    <t>SLD</t>
  </si>
  <si>
    <t>SLOV-DEPO, s.r.o.</t>
  </si>
  <si>
    <t>web.slov-depo.com</t>
  </si>
  <si>
    <t>SLG</t>
  </si>
  <si>
    <t>SLG Spitzke Logistik GmbH</t>
  </si>
  <si>
    <t>spitzke.com</t>
  </si>
  <si>
    <t>SLJ</t>
  </si>
  <si>
    <t>Suomen Lähijunat Oy</t>
  </si>
  <si>
    <t>lahijunat.fi</t>
  </si>
  <si>
    <t>SLM</t>
  </si>
  <si>
    <t>SLM GmbH, Schorno Locomotive Management</t>
  </si>
  <si>
    <t>SLMAG</t>
  </si>
  <si>
    <t>Slovmag a.s.</t>
  </si>
  <si>
    <t>slovmag.sk</t>
  </si>
  <si>
    <t>SLMK</t>
  </si>
  <si>
    <t>SOLUMAK ALQUILERES S.L.</t>
  </si>
  <si>
    <t>solumak-alquileres.com</t>
  </si>
  <si>
    <t>SLOVN</t>
  </si>
  <si>
    <t>SLOVNAFT, a.s.</t>
  </si>
  <si>
    <t>slovnaft.sk</t>
  </si>
  <si>
    <t>SLPT</t>
  </si>
  <si>
    <t>AS Sillamäe Sadam</t>
  </si>
  <si>
    <t>silport.ee</t>
  </si>
  <si>
    <t>SLRS</t>
  </si>
  <si>
    <t>Salzland Rail Service GmbH</t>
  </si>
  <si>
    <t>salzland-rail-service.de</t>
  </si>
  <si>
    <t>SLTS</t>
  </si>
  <si>
    <t>Silverlink Train Services</t>
  </si>
  <si>
    <t>silverlink-trains.co.uk</t>
  </si>
  <si>
    <t>SLTU</t>
  </si>
  <si>
    <t>Slovenské tunely, a.s.</t>
  </si>
  <si>
    <t>slottunely.sk</t>
  </si>
  <si>
    <t>SLV</t>
  </si>
  <si>
    <t>Salzburg Linien Verkehrsbetriebe GmbH</t>
  </si>
  <si>
    <t>SLVAG</t>
  </si>
  <si>
    <t>SLOV-VAGON, a.s.</t>
  </si>
  <si>
    <t>SLVY</t>
  </si>
  <si>
    <t>Solvay Bulgaria AD / Солвей България АД</t>
  </si>
  <si>
    <t>SLZHN</t>
  </si>
  <si>
    <t>SLZ CHÉMIA, a.s.</t>
  </si>
  <si>
    <t>slzchemia.sk</t>
  </si>
  <si>
    <t>SM</t>
  </si>
  <si>
    <t>Scandinavian Motortransport AB</t>
  </si>
  <si>
    <t>motortransport.se</t>
  </si>
  <si>
    <t>SMART</t>
  </si>
  <si>
    <t>SMART CORPORATION s.r.o.</t>
  </si>
  <si>
    <t>SMCF</t>
  </si>
  <si>
    <t>Sercice Militaire des Chemines de Fer</t>
  </si>
  <si>
    <t>SMD</t>
  </si>
  <si>
    <t>SLEZSKOMORAVSKÁ DRÁHA a.s.</t>
  </si>
  <si>
    <t>slezskomoravskadraha.cz</t>
  </si>
  <si>
    <t>SMG</t>
  </si>
  <si>
    <t>Sersa Maschineller Gleisbau AG</t>
  </si>
  <si>
    <t>SMI</t>
  </si>
  <si>
    <t>Semita GmbH</t>
  </si>
  <si>
    <t>semita-gmbh.ch</t>
  </si>
  <si>
    <t>SMILL</t>
  </si>
  <si>
    <t>s-milling technologies GmbH</t>
  </si>
  <si>
    <t>s-milling.com</t>
  </si>
  <si>
    <t>SMK</t>
  </si>
  <si>
    <t>SMK, s.r.o.</t>
  </si>
  <si>
    <t>SMKJS</t>
  </si>
  <si>
    <t>Stowarzyszenie Miłośników Kolei w Jaworzynie Śląskiej</t>
  </si>
  <si>
    <t>smkjaworzyna.pl.tl</t>
  </si>
  <si>
    <t>SMNS</t>
  </si>
  <si>
    <t>SIEMENS MOBILITY SL</t>
  </si>
  <si>
    <t>mobility.siemens.com/es/es.html</t>
  </si>
  <si>
    <t>SMOK</t>
  </si>
  <si>
    <t>Svenska Motorvagnsklubben</t>
  </si>
  <si>
    <t>SMR</t>
  </si>
  <si>
    <t>SMR  S.A.</t>
  </si>
  <si>
    <t>smr.ro</t>
  </si>
  <si>
    <t>SMS</t>
  </si>
  <si>
    <t>Sachtleben Mining Services GmbH</t>
  </si>
  <si>
    <t>SMT</t>
  </si>
  <si>
    <t>AB Sandvik Materials Technology</t>
  </si>
  <si>
    <t>smt.sandvik.com</t>
  </si>
  <si>
    <t>SMTRA</t>
  </si>
  <si>
    <t>SOMETRA SA</t>
  </si>
  <si>
    <t>sometra.ro</t>
  </si>
  <si>
    <t>SMWI</t>
  </si>
  <si>
    <t>Smart Wings GmbH</t>
  </si>
  <si>
    <t>SMZ</t>
  </si>
  <si>
    <t>Slovenské magnezitové závody, akciová spoločnosť, Jelšava</t>
  </si>
  <si>
    <t>smzjelsava.sk</t>
  </si>
  <si>
    <t>SNALL</t>
  </si>
  <si>
    <t>Snälltåget AB</t>
  </si>
  <si>
    <t>snalltaget.se</t>
  </si>
  <si>
    <t>SNCB</t>
  </si>
  <si>
    <t>Société Nationale des Chemins de fer Belges</t>
  </si>
  <si>
    <t>sncb.be</t>
  </si>
  <si>
    <t>SNCF</t>
  </si>
  <si>
    <t>SNCF Voyageurs</t>
  </si>
  <si>
    <t>sncf.fr</t>
  </si>
  <si>
    <t>SNCFC</t>
  </si>
  <si>
    <t>SNCF RESEAU Circulation Ferroviaire</t>
  </si>
  <si>
    <t>SNCFR</t>
  </si>
  <si>
    <t>SNCF Réseau</t>
  </si>
  <si>
    <t>sncf-reseau.fr</t>
  </si>
  <si>
    <t>SNCFT</t>
  </si>
  <si>
    <t>Société Nationale des Chemins de Fer Tunésiens</t>
  </si>
  <si>
    <t>TN</t>
  </si>
  <si>
    <t>sncft.com.tn</t>
  </si>
  <si>
    <t>SNG</t>
  </si>
  <si>
    <t>Singergon Petroleum</t>
  </si>
  <si>
    <t>SNL</t>
  </si>
  <si>
    <t>Sven Neunzig</t>
  </si>
  <si>
    <t>SNSRV</t>
  </si>
  <si>
    <t>SOCIETATEA NATIONALA A SARII SA - SUCURSALA EXPLOATARE MINIERA RM. VALCEA</t>
  </si>
  <si>
    <t>salvir.ro</t>
  </si>
  <si>
    <t>SNSSP</t>
  </si>
  <si>
    <t>SUCURSALA NATIONALA A SARII SA - SUCURSALA SALINA PRAID</t>
  </si>
  <si>
    <t>salinapraid.ro</t>
  </si>
  <si>
    <t>SNTFC</t>
  </si>
  <si>
    <t>SNTFC " CFR  CALATORI " SA</t>
  </si>
  <si>
    <t>cfrcalatori.ro</t>
  </si>
  <si>
    <t>SNZH</t>
  </si>
  <si>
    <t>Spolok Nadšencov Železničnej Histórie, o.z.</t>
  </si>
  <si>
    <t>SO</t>
  </si>
  <si>
    <t>SOB</t>
  </si>
  <si>
    <t>Schweizerische Südostbahn AG</t>
  </si>
  <si>
    <t>suedostbahn.ch</t>
  </si>
  <si>
    <t>SOBET</t>
  </si>
  <si>
    <t>Sobetra, a.s.</t>
  </si>
  <si>
    <t>sobetra.sk</t>
  </si>
  <si>
    <t>SOBIE</t>
  </si>
  <si>
    <t>Destylarnia Sobieski S.A.</t>
  </si>
  <si>
    <t>SOCAR</t>
  </si>
  <si>
    <t>Przedsiębiorstwo Inżynieryjne SOCAR sp. z  o.o. sp. k.</t>
  </si>
  <si>
    <t>socar.com.pl</t>
  </si>
  <si>
    <t>SOCO</t>
  </si>
  <si>
    <t>SOCOMAC</t>
  </si>
  <si>
    <t>soufflet.com</t>
  </si>
  <si>
    <t>SOCRF</t>
  </si>
  <si>
    <t>SOCORAIL</t>
  </si>
  <si>
    <t>SOEG</t>
  </si>
  <si>
    <t>Sächsisch-Oberlausitzer Eisenbahngesellschaft</t>
  </si>
  <si>
    <t>soeg-zittau.de</t>
  </si>
  <si>
    <t>SOF</t>
  </si>
  <si>
    <t>SOFISTIK SERVIS s.r.o.</t>
  </si>
  <si>
    <t>sofistikservis.cz</t>
  </si>
  <si>
    <t>SÖG</t>
  </si>
  <si>
    <t>SOG</t>
  </si>
  <si>
    <t>SOLVAY ÖSTERREICH GmbH</t>
  </si>
  <si>
    <t>solvay.at</t>
  </si>
  <si>
    <t>SOGE</t>
  </si>
  <si>
    <t>SNC SOGEWAG</t>
  </si>
  <si>
    <t>stva.com</t>
  </si>
  <si>
    <t>SOK</t>
  </si>
  <si>
    <t>Sokacz GmbH &amp; Co. KG</t>
  </si>
  <si>
    <t>sokacz.com</t>
  </si>
  <si>
    <t>SOLCH</t>
  </si>
  <si>
    <t>Solvay (Schweiz) AG</t>
  </si>
  <si>
    <t>solvay.ch</t>
  </si>
  <si>
    <t>SOLRK</t>
  </si>
  <si>
    <t>Solciel Rautatiekalusto Oy</t>
  </si>
  <si>
    <t>solciel.com</t>
  </si>
  <si>
    <t>SOMAF</t>
  </si>
  <si>
    <t>Somafel, Engenharia e Obras Ferroviárias, S.A.</t>
  </si>
  <si>
    <t>somafel.pt</t>
  </si>
  <si>
    <t>SONRA</t>
  </si>
  <si>
    <t>Sonata Rail Invest GmbH</t>
  </si>
  <si>
    <t>sonata-management.com</t>
  </si>
  <si>
    <t>SOR</t>
  </si>
  <si>
    <t>Sortera, s.r.o.</t>
  </si>
  <si>
    <t>sorec</t>
  </si>
  <si>
    <t>SOREC</t>
  </si>
  <si>
    <t>Solenthaler Recycling AG</t>
  </si>
  <si>
    <t>sorec.ch</t>
  </si>
  <si>
    <t>SOT</t>
  </si>
  <si>
    <t>SOTRAMEST</t>
  </si>
  <si>
    <t>SOŽ</t>
  </si>
  <si>
    <t>SOZ</t>
  </si>
  <si>
    <t>SPOLEK PRO OCHRANU ŽELEZNIC - ŤRISTAOSMIČKA, Z.S.</t>
  </si>
  <si>
    <t>SP</t>
  </si>
  <si>
    <t>Slovenská pošta, a.s.</t>
  </si>
  <si>
    <t>slposta.sk</t>
  </si>
  <si>
    <t>SPACE</t>
  </si>
  <si>
    <t>Spacetec Datengewinnung GmbH</t>
  </si>
  <si>
    <t>spacetec.de</t>
  </si>
  <si>
    <t>SPAG</t>
  </si>
  <si>
    <t>SPITZKE SE</t>
  </si>
  <si>
    <t>SPAP</t>
  </si>
  <si>
    <t>Slovenská plavba a prístavy a.s.</t>
  </si>
  <si>
    <t>spap.sk</t>
  </si>
  <si>
    <t>SPCH</t>
  </si>
  <si>
    <t>Spolek pro chemickou a hutní výrobu, akciová společnost</t>
  </si>
  <si>
    <t>SPDŽ</t>
  </si>
  <si>
    <t>SPDZ</t>
  </si>
  <si>
    <t>Spoločnosť Považskej Dráhy Žilina</t>
  </si>
  <si>
    <t>spdz.estranky.sk</t>
  </si>
  <si>
    <t>SPEBE</t>
  </si>
  <si>
    <t>Spektra, spol. s r.o.</t>
  </si>
  <si>
    <t>SPEED</t>
  </si>
  <si>
    <t>Speed Sp. Z o.o.</t>
  </si>
  <si>
    <t>speed.gdynia.pl</t>
  </si>
  <si>
    <t>SPEGR</t>
  </si>
  <si>
    <t>Spegra d.o.o.</t>
  </si>
  <si>
    <t>spegra.hr</t>
  </si>
  <si>
    <t>Speno</t>
  </si>
  <si>
    <t>SPENO</t>
  </si>
  <si>
    <t>Speno International S.A.</t>
  </si>
  <si>
    <t>speno.ch</t>
  </si>
  <si>
    <t>SPIN</t>
  </si>
  <si>
    <t>SPINELLI (ETS)</t>
  </si>
  <si>
    <t>SPITZ</t>
  </si>
  <si>
    <t>SPITZKE AG GUZ Berlin</t>
  </si>
  <si>
    <t>spitzke.de</t>
  </si>
  <si>
    <t>SPL</t>
  </si>
  <si>
    <t>SPL Powerlines Sverige AB</t>
  </si>
  <si>
    <t>splpowerlines.se</t>
  </si>
  <si>
    <t>SPLA</t>
  </si>
  <si>
    <t>SPL-Powerlines GmbH &amp; Co KG</t>
  </si>
  <si>
    <t>powerlines-group.com</t>
  </si>
  <si>
    <t>SPLE</t>
  </si>
  <si>
    <t>SPL EisenbahnVerkehr GmbH</t>
  </si>
  <si>
    <t>spl-ev.de</t>
  </si>
  <si>
    <t>SPLG</t>
  </si>
  <si>
    <t>SPL Powerlines Germany GmbH</t>
  </si>
  <si>
    <t>SPOL</t>
  </si>
  <si>
    <t>Siemens Mobility Sp. z o.o.</t>
  </si>
  <si>
    <t>siemens.pl/mobility</t>
  </si>
  <si>
    <t>SPS</t>
  </si>
  <si>
    <t>Spitzke Spoorbouw</t>
  </si>
  <si>
    <t>spitzke.nl</t>
  </si>
  <si>
    <t>SPSAB</t>
  </si>
  <si>
    <t xml:space="preserve"> ScanPole Sverige AB</t>
  </si>
  <si>
    <t>scanpole.com</t>
  </si>
  <si>
    <t>SPSPM</t>
  </si>
  <si>
    <t>Piotr Mieczkowski AUTORYZOWANA STACJA OBSŁUGI SERWIS POJAZDÓW SZYNOWYCH</t>
  </si>
  <si>
    <t>SPSSK</t>
  </si>
  <si>
    <t>Serwis Pojazdów Szynowych sp. z o.o. sp. k.</t>
  </si>
  <si>
    <t>SPU</t>
  </si>
  <si>
    <t>Spiess-Urania Chemicals GmbH</t>
  </si>
  <si>
    <t>spiess-urania.com</t>
  </si>
  <si>
    <t>SPW</t>
  </si>
  <si>
    <t>Société Propriétaire des Wagons</t>
  </si>
  <si>
    <t>viia.com</t>
  </si>
  <si>
    <t>SPYFA</t>
  </si>
  <si>
    <t>Spyfa Tec GmbH</t>
  </si>
  <si>
    <t>spyfatec.ch</t>
  </si>
  <si>
    <t>SPZ</t>
  </si>
  <si>
    <t>Südbayeriches Portland-Zementwerk, Gebr. Wiesböek &amp; Co GmbH</t>
  </si>
  <si>
    <t>SPŽČT</t>
  </si>
  <si>
    <t>SPZCT</t>
  </si>
  <si>
    <t>Společnost železniční při DKV Česká Třebová, z.s.</t>
  </si>
  <si>
    <t>spolzel.cz</t>
  </si>
  <si>
    <t>SR</t>
  </si>
  <si>
    <t>ScotRail Railways</t>
  </si>
  <si>
    <t>scotrail.co.uk</t>
  </si>
  <si>
    <t>SRA</t>
  </si>
  <si>
    <t>S-Rail GmbH</t>
  </si>
  <si>
    <t>SRAG</t>
  </si>
  <si>
    <t>Stettler AG Biel Studen</t>
  </si>
  <si>
    <t>stettlerag.ch</t>
  </si>
  <si>
    <t>SRAIL</t>
  </si>
  <si>
    <t>vossloh.com/de/</t>
  </si>
  <si>
    <t>SRB</t>
  </si>
  <si>
    <t>Südburgenländische Regionalbahn</t>
  </si>
  <si>
    <t>maerchenbahn.at</t>
  </si>
  <si>
    <t>SRC</t>
  </si>
  <si>
    <t>SWISS RAIL CARRIER AG - SRC®</t>
  </si>
  <si>
    <t>swissrailcarrier.ch</t>
  </si>
  <si>
    <t>SRCM</t>
  </si>
  <si>
    <t>Swiss Rail Car Management GmbH</t>
  </si>
  <si>
    <t>SRCSP</t>
  </si>
  <si>
    <t>STANDARD RAILWAY COMPANY S.L.</t>
  </si>
  <si>
    <t>spain-src.com</t>
  </si>
  <si>
    <t>SREQ</t>
  </si>
  <si>
    <t>SIDERURGICA REQUENA, S.A.</t>
  </si>
  <si>
    <t>SRFL</t>
  </si>
  <si>
    <t>STRABAG Rail Fahrleitungen Gmbh</t>
  </si>
  <si>
    <t>strabag-rail.com</t>
  </si>
  <si>
    <t>SRG</t>
  </si>
  <si>
    <t>Saar Rail GmbH</t>
  </si>
  <si>
    <t>saarrail.de</t>
  </si>
  <si>
    <t>SRI</t>
  </si>
  <si>
    <t>SRI Rail Invest GmbH</t>
  </si>
  <si>
    <t>SRJmf</t>
  </si>
  <si>
    <t>Museiföreningen Stockholm-Roslagens Järnvägar</t>
  </si>
  <si>
    <t>srjmf.se</t>
  </si>
  <si>
    <t>SRKS</t>
  </si>
  <si>
    <t>Strukton Rail GmbH &amp; Co KG</t>
  </si>
  <si>
    <t>strukton.de</t>
  </si>
  <si>
    <t>SRL</t>
  </si>
  <si>
    <t>Stahlberg Roensch Leipzig GmbH</t>
  </si>
  <si>
    <t>SRLS</t>
  </si>
  <si>
    <t>S Rail doo Subotica</t>
  </si>
  <si>
    <t>www.srail.rs</t>
  </si>
  <si>
    <t>SRM</t>
  </si>
  <si>
    <t>Strukton Railinfra Materieel</t>
  </si>
  <si>
    <t>struktonrailfra.com</t>
  </si>
  <si>
    <t>SRN</t>
  </si>
  <si>
    <t>Sanirail Nürnberg Gleis und Tiefbau GmbH</t>
  </si>
  <si>
    <t>SRO</t>
  </si>
  <si>
    <t>Saudi Railways Organization</t>
  </si>
  <si>
    <t>SA</t>
  </si>
  <si>
    <t>saudirailways.org</t>
  </si>
  <si>
    <t>SRPS</t>
  </si>
  <si>
    <t>Scottish Railway Preservation Society</t>
  </si>
  <si>
    <t>srps.org.uk</t>
  </si>
  <si>
    <t>SRR</t>
  </si>
  <si>
    <t>Stricker Rose Rail GmbH</t>
  </si>
  <si>
    <t>SRS</t>
  </si>
  <si>
    <t>SRS Rail Servis GmbH</t>
  </si>
  <si>
    <t>srs-railservice.de</t>
  </si>
  <si>
    <t>SRSDE</t>
  </si>
  <si>
    <t>Stadler Rail Service Deutschland GmbH</t>
  </si>
  <si>
    <t>stadlerrail.com</t>
  </si>
  <si>
    <t>SRSE</t>
  </si>
  <si>
    <t>Sperry Europe GmbH</t>
  </si>
  <si>
    <t>sperryrail.com</t>
  </si>
  <si>
    <t>SRSeu</t>
  </si>
  <si>
    <t>SRSEU</t>
  </si>
  <si>
    <t>Sperry Rail</t>
  </si>
  <si>
    <t>SRSG</t>
  </si>
  <si>
    <t>SRS Sjölanders AB</t>
  </si>
  <si>
    <t>srsroadrail.se</t>
  </si>
  <si>
    <t>SRSVN</t>
  </si>
  <si>
    <t>Schenker</t>
  </si>
  <si>
    <t>schenker.si</t>
  </si>
  <si>
    <t>SRT</t>
  </si>
  <si>
    <t>Schörling Rail Tech GmbH</t>
  </si>
  <si>
    <t>schoerling-railtech.de</t>
  </si>
  <si>
    <t>SRTAG</t>
  </si>
  <si>
    <t>Swiss Rail Traffic AG</t>
  </si>
  <si>
    <t>SRTF</t>
  </si>
  <si>
    <t>SRT S.r.l.</t>
  </si>
  <si>
    <t>srtfano.com</t>
  </si>
  <si>
    <t>SRTWÖ</t>
  </si>
  <si>
    <t>SRTWO</t>
  </si>
  <si>
    <t>SRT Schrott Recycling Thüringen GmbH</t>
  </si>
  <si>
    <t>SRVBA</t>
  </si>
  <si>
    <t>CFR SIRV BRASOV SA - PL AIUD</t>
  </si>
  <si>
    <t>SSA</t>
  </si>
  <si>
    <t>Stream Story Agency s.r.o.</t>
  </si>
  <si>
    <t>streamstoryagency.eu</t>
  </si>
  <si>
    <t>SSAB</t>
  </si>
  <si>
    <t>SSAB EMEA AB</t>
  </si>
  <si>
    <t>ssab.se</t>
  </si>
  <si>
    <t>SSČR</t>
  </si>
  <si>
    <t>SSCR</t>
  </si>
  <si>
    <t>SLADOVNY SOUFFLET ČR a.s.</t>
  </si>
  <si>
    <t>slad.cz</t>
  </si>
  <si>
    <t>SSHR</t>
  </si>
  <si>
    <t>Správa státních hmotných rezerv</t>
  </si>
  <si>
    <t>SSIF</t>
  </si>
  <si>
    <t>Società Subalpina di Imprese Ferroviarie S.p A</t>
  </si>
  <si>
    <t>vigezzinacentovalli.com</t>
  </si>
  <si>
    <t>SSJF</t>
  </si>
  <si>
    <t>Skåne-Smålands Järnvägsmuseiförening</t>
  </si>
  <si>
    <t>ssjf.se</t>
  </si>
  <si>
    <t>SSM</t>
  </si>
  <si>
    <t>SSM GmbH</t>
  </si>
  <si>
    <t>ssm-stahl.de</t>
  </si>
  <si>
    <t>SSN</t>
  </si>
  <si>
    <t>Stoom Stichting Nederland</t>
  </si>
  <si>
    <t>stoomstichting.nl</t>
  </si>
  <si>
    <t>SSOX</t>
  </si>
  <si>
    <t>SSAB Oxelösund</t>
  </si>
  <si>
    <t>ssab.com</t>
  </si>
  <si>
    <t>SSRT</t>
  </si>
  <si>
    <t>Trafikverket, Fordonsresurser</t>
  </si>
  <si>
    <t>SSSNK</t>
  </si>
  <si>
    <t>3S Nakliyat Madencilik Sanayi ve Ticaret Anonim Şirketi</t>
  </si>
  <si>
    <t>yildizlarsssholding.com.tr</t>
  </si>
  <si>
    <t>SST</t>
  </si>
  <si>
    <t>Sneider Stahlbau AG</t>
  </si>
  <si>
    <t>stahlbau.ch</t>
  </si>
  <si>
    <t>SSTRN</t>
  </si>
  <si>
    <t>LLC "S &amp; S TRANSIT"</t>
  </si>
  <si>
    <t>SSZV</t>
  </si>
  <si>
    <t>Ing. Lukáš Volek</t>
  </si>
  <si>
    <t>stavitelstvivolek.cz</t>
  </si>
  <si>
    <t>ST</t>
  </si>
  <si>
    <t>Sursee-Triengen Bahn AG</t>
  </si>
  <si>
    <t>dampfzug.ch</t>
  </si>
  <si>
    <t>STA</t>
  </si>
  <si>
    <t>Stahlberg Track Asset GmbH &amp; Co. KG</t>
  </si>
  <si>
    <t>STAB</t>
  </si>
  <si>
    <t>Svensk Tågkraft AB</t>
  </si>
  <si>
    <t>tagkraft.com</t>
  </si>
  <si>
    <t>STADS</t>
  </si>
  <si>
    <t>Stadler Service AG</t>
  </si>
  <si>
    <t>STAG</t>
  </si>
  <si>
    <t>Stadler Bussnang AG</t>
  </si>
  <si>
    <t>STAL</t>
  </si>
  <si>
    <t>Siemens Transformers Austria GmbH &amp; Co KG</t>
  </si>
  <si>
    <t>STAP</t>
  </si>
  <si>
    <t>Stadler Deutschland GmbH</t>
  </si>
  <si>
    <t>stadlerrail.de</t>
  </si>
  <si>
    <t>STAR</t>
  </si>
  <si>
    <t>Stichting Stadskanaal Rail - Museumspoorlijn STAR</t>
  </si>
  <si>
    <t>www.stadskanaalrail.nl/</t>
  </si>
  <si>
    <t>STARK</t>
  </si>
  <si>
    <t>Starkenberger Güterlogistik GmbH</t>
  </si>
  <si>
    <t>starkenberger-gueterlogistik.de</t>
  </si>
  <si>
    <t>START</t>
  </si>
  <si>
    <t>MÁV-START ZRt.</t>
  </si>
  <si>
    <t>Staub</t>
  </si>
  <si>
    <t>STAUB</t>
  </si>
  <si>
    <t>STAUB&amp; CO Chemiehandelsgesellschaft mbH</t>
  </si>
  <si>
    <t>staubco.de</t>
  </si>
  <si>
    <t>STAV</t>
  </si>
  <si>
    <t>STAV GmbH</t>
  </si>
  <si>
    <t>stav-gmbh.de</t>
  </si>
  <si>
    <t>STAVA</t>
  </si>
  <si>
    <t>STADLER RAIL VALENCIA S.A.U.</t>
  </si>
  <si>
    <t>STAX</t>
  </si>
  <si>
    <t>Strutture Trasporto Alto Adige SpA</t>
  </si>
  <si>
    <t>sta.bz.it</t>
  </si>
  <si>
    <t>STB</t>
  </si>
  <si>
    <t>Süd-Thüringen-Bahn GmbH</t>
  </si>
  <si>
    <t>sued-thueringen-bahn.de</t>
  </si>
  <si>
    <t>STBA</t>
  </si>
  <si>
    <t>Stalserwis Batory sp. z o.o.</t>
  </si>
  <si>
    <t>stalserwis.pl</t>
  </si>
  <si>
    <t>STBAT</t>
  </si>
  <si>
    <t>Steiermarkbahn Transport &amp; Logistik GmbH</t>
  </si>
  <si>
    <t>steiermarkbahn.at</t>
  </si>
  <si>
    <t>STBPV</t>
  </si>
  <si>
    <t>Steiermarkbahn und Bus GmbH</t>
  </si>
  <si>
    <t>STD</t>
  </si>
  <si>
    <t>Stemberg-Deters Umweltservice GmbH</t>
  </si>
  <si>
    <t>STDE</t>
  </si>
  <si>
    <t>Stichting DE-III</t>
  </si>
  <si>
    <t>stichtingde3.nl</t>
  </si>
  <si>
    <t>STE</t>
  </si>
  <si>
    <t>Société des Trains Exposition</t>
  </si>
  <si>
    <t>trains-expo.fr</t>
  </si>
  <si>
    <t>STEAM</t>
  </si>
  <si>
    <t>Rent a Lok Aps</t>
  </si>
  <si>
    <t>rentalok.dk</t>
  </si>
  <si>
    <t>STEB</t>
  </si>
  <si>
    <t>Steirische Erlebnisbahn</t>
  </si>
  <si>
    <t>stmk-erlebnisbahn.at</t>
  </si>
  <si>
    <t>STEC</t>
  </si>
  <si>
    <t>STECONFER, SA</t>
  </si>
  <si>
    <t>STEEL</t>
  </si>
  <si>
    <t>VÍTKOVICE STEEL, a.s.</t>
  </si>
  <si>
    <t>STEF</t>
  </si>
  <si>
    <t>Stefen GmbH &amp; Co. KG</t>
  </si>
  <si>
    <t>hermannstefen.de</t>
  </si>
  <si>
    <t>STEG</t>
  </si>
  <si>
    <t>Radek Mansfeld</t>
  </si>
  <si>
    <t>STENA</t>
  </si>
  <si>
    <t>Stena Gotthard AB</t>
  </si>
  <si>
    <t>stenagotthard.se</t>
  </si>
  <si>
    <t>STENO</t>
  </si>
  <si>
    <t>"STENO v.o.s." - stavební a inženýrská činnost kolejové dopravé</t>
  </si>
  <si>
    <t>STGBS</t>
  </si>
  <si>
    <t>Stuttgarter Bahnservice Ltd.</t>
  </si>
  <si>
    <t>StH</t>
  </si>
  <si>
    <t>STH</t>
  </si>
  <si>
    <t>Stern &amp; Hafferl Verkehrsgesellschaft m.b.H.</t>
  </si>
  <si>
    <t>STI</t>
  </si>
  <si>
    <t>SERVTRANS INVEST S.A.</t>
  </si>
  <si>
    <t>servtrans-invest.com</t>
  </si>
  <si>
    <t>STK</t>
  </si>
  <si>
    <t>STK S.A.</t>
  </si>
  <si>
    <t>stk.wroc.pl</t>
  </si>
  <si>
    <t>STL</t>
  </si>
  <si>
    <t>SMART TRAIN LOGISTICS SRL</t>
  </si>
  <si>
    <t xml:space="preserve">www.stlogistics.ro </t>
  </si>
  <si>
    <t>STLB</t>
  </si>
  <si>
    <t>Steiermärkische Landesbahnen</t>
  </si>
  <si>
    <t>stlb.at</t>
  </si>
  <si>
    <t>STLDE</t>
  </si>
  <si>
    <t>Smart Train Lease GmbH</t>
  </si>
  <si>
    <t>https://www.smart-train-lease.com/de/</t>
  </si>
  <si>
    <t>STLEU</t>
  </si>
  <si>
    <t>Stadt Leutershausen</t>
  </si>
  <si>
    <t>leutershausen.de</t>
  </si>
  <si>
    <t>STM</t>
  </si>
  <si>
    <t>Rail STM Sp. Z o.o.</t>
  </si>
  <si>
    <t>railst.pl</t>
  </si>
  <si>
    <t>STMC</t>
  </si>
  <si>
    <t>SERVTRANS MENTENANCE SA</t>
  </si>
  <si>
    <t>STMT</t>
  </si>
  <si>
    <t>STM Technology sp. z o.o.</t>
  </si>
  <si>
    <t>STOCK</t>
  </si>
  <si>
    <t>Stock-Transport</t>
  </si>
  <si>
    <t>STP</t>
  </si>
  <si>
    <t>Sigma Tabor Sp. z o.o.</t>
  </si>
  <si>
    <t>sigmatabor.pl</t>
  </si>
  <si>
    <t>STPHA</t>
  </si>
  <si>
    <t>SPEDI-TRANS Praha, s.r.o.</t>
  </si>
  <si>
    <t>STR</t>
  </si>
  <si>
    <t>Strukton Rail</t>
  </si>
  <si>
    <t>strukton.se/default.aspx</t>
  </si>
  <si>
    <t>STRA</t>
  </si>
  <si>
    <t>Strabag AG</t>
  </si>
  <si>
    <t>strabag.com</t>
  </si>
  <si>
    <t>STRAG</t>
  </si>
  <si>
    <t>Schöni Transport AG</t>
  </si>
  <si>
    <t>schoeni.ch</t>
  </si>
  <si>
    <t>STRDK</t>
  </si>
  <si>
    <t>Strukton Rail A/S</t>
  </si>
  <si>
    <t>strukton.dk</t>
  </si>
  <si>
    <t>STREI</t>
  </si>
  <si>
    <t>MARSIM STREI SRL</t>
  </si>
  <si>
    <t>STREK</t>
  </si>
  <si>
    <t>STREK SIA</t>
  </si>
  <si>
    <t>strek.net</t>
  </si>
  <si>
    <t>STRIX</t>
  </si>
  <si>
    <t>STRIX Chomutov, a.s.</t>
  </si>
  <si>
    <t>strixchomutov.cz</t>
  </si>
  <si>
    <t>STRPL</t>
  </si>
  <si>
    <t>STRABAG sp. z o.o.</t>
  </si>
  <si>
    <t>STRU</t>
  </si>
  <si>
    <t>Hans Strube Gleisbau, Hochbau Tiefbau GmbH</t>
  </si>
  <si>
    <t>strubebau.de</t>
  </si>
  <si>
    <t>STRVA</t>
  </si>
  <si>
    <t>Strabag Vasútépitö Kft.</t>
  </si>
  <si>
    <t>STRW</t>
  </si>
  <si>
    <t>Southern Railway</t>
  </si>
  <si>
    <t>southernrailway.com</t>
  </si>
  <si>
    <t>STS</t>
  </si>
  <si>
    <t>Städtebahn Sachsen  GmbH</t>
  </si>
  <si>
    <t>staedtebahn.de</t>
  </si>
  <si>
    <t>STSI</t>
  </si>
  <si>
    <t>STSL</t>
  </si>
  <si>
    <t>STS Logistic sp. z o.o.</t>
  </si>
  <si>
    <t>stslogistic.com.pl</t>
  </si>
  <si>
    <t>STSLM</t>
  </si>
  <si>
    <t>Siemens Transportation System Locomotives</t>
  </si>
  <si>
    <t>transportion.siemens.com</t>
  </si>
  <si>
    <t>STT</t>
  </si>
  <si>
    <t>Svensk Tågteknik AB</t>
  </si>
  <si>
    <t>stt-train.se</t>
  </si>
  <si>
    <t>STTEC</t>
  </si>
  <si>
    <t>Steeltec AG (ehm. Panlog AG)</t>
  </si>
  <si>
    <t>steeltec-group.com/</t>
  </si>
  <si>
    <t>STTRA</t>
  </si>
  <si>
    <t>Statnett Transport AS</t>
  </si>
  <si>
    <t>statnett-transport.no</t>
  </si>
  <si>
    <t>STVA</t>
  </si>
  <si>
    <t>STVG</t>
  </si>
  <si>
    <t>Stauden -Verkehrs-GmbH</t>
  </si>
  <si>
    <t>bbgstauden.de</t>
  </si>
  <si>
    <t>STW</t>
  </si>
  <si>
    <t>Verein Seetal-Wagen STW</t>
  </si>
  <si>
    <t>seetal-wagen.ch</t>
  </si>
  <si>
    <t>STWB</t>
  </si>
  <si>
    <t>Steigerwaldbahn</t>
  </si>
  <si>
    <t>SU</t>
  </si>
  <si>
    <t>Suorsa Group Oy</t>
  </si>
  <si>
    <t>suorsagroup.fi</t>
  </si>
  <si>
    <t>SUAR</t>
  </si>
  <si>
    <t>Danisco Sugar Arlöv</t>
  </si>
  <si>
    <t>daniscosugar.com</t>
  </si>
  <si>
    <t>SUAS</t>
  </si>
  <si>
    <t>SUAS Transportation Service s.r.o.</t>
  </si>
  <si>
    <t>suas-transportation.cz</t>
  </si>
  <si>
    <t>SUCAQ</t>
  </si>
  <si>
    <t>SUCRE AQUITAINE</t>
  </si>
  <si>
    <t>SUD</t>
  </si>
  <si>
    <t>Správa Ústecké dráhy s.r.o.</t>
  </si>
  <si>
    <t>usteckadraha.cz</t>
  </si>
  <si>
    <t>SUMÅF</t>
  </si>
  <si>
    <t>SUMAF</t>
  </si>
  <si>
    <t>Storumans Ångtågsförening</t>
  </si>
  <si>
    <t>storumanloket.se</t>
  </si>
  <si>
    <t>SUND</t>
  </si>
  <si>
    <t>Sundström Ab Oy, Entreprenad</t>
  </si>
  <si>
    <t>sundstroms.fi</t>
  </si>
  <si>
    <t>SUNR</t>
  </si>
  <si>
    <t>SUNRAIL GbR</t>
  </si>
  <si>
    <t>SUP</t>
  </si>
  <si>
    <t>Sturm &amp; Partner GbR</t>
  </si>
  <si>
    <t>SV</t>
  </si>
  <si>
    <t>Joint Stock Company for Passenger Railway Transport "Srbija voz" a.d.</t>
  </si>
  <si>
    <t>srbvoz.rs</t>
  </si>
  <si>
    <t>SVB</t>
  </si>
  <si>
    <t>Städtische Verkehrsbetriebe Bern (BERNMOBIL)</t>
  </si>
  <si>
    <t>bernmobil.ch</t>
  </si>
  <si>
    <t>SVBO</t>
  </si>
  <si>
    <t>SNCF Voyageurs Bourgogne Quest</t>
  </si>
  <si>
    <t>SVC</t>
  </si>
  <si>
    <t>Sonderzugveranstaltungen Chemnitz</t>
  </si>
  <si>
    <t>zugparty.de</t>
  </si>
  <si>
    <t>SVDJS</t>
  </si>
  <si>
    <t>„EC BИ ДИ ГРУП” ΑД</t>
  </si>
  <si>
    <t>SVEA</t>
  </si>
  <si>
    <t>SNCF VOYAGEURS ETOILE D'AMIENS</t>
  </si>
  <si>
    <t>SVECO</t>
  </si>
  <si>
    <t>SVECO S.P.A.</t>
  </si>
  <si>
    <t>svecospa.it</t>
  </si>
  <si>
    <t>SVF</t>
  </si>
  <si>
    <t>Scala Virgilio &amp; Figli S.p.A.</t>
  </si>
  <si>
    <t>SVG</t>
  </si>
  <si>
    <t>SVG Schienenverkehrsgesellschaft mbH</t>
  </si>
  <si>
    <t>svgmbh.com</t>
  </si>
  <si>
    <t>SVLO</t>
  </si>
  <si>
    <t>SNCF VOYAGEURS LOIRE OCEAN</t>
  </si>
  <si>
    <t>SVP</t>
  </si>
  <si>
    <t>Associazione Società Veneta Ferrovie APS</t>
  </si>
  <si>
    <t>societavenetaferrovie.it</t>
  </si>
  <si>
    <t>SVSA</t>
  </si>
  <si>
    <t>„СΒИЛОЦЕЛ" EАД</t>
  </si>
  <si>
    <t>svilosa.bg</t>
  </si>
  <si>
    <t>SVT</t>
  </si>
  <si>
    <t>Förderverein Diesel-Schnelltriebwagen (SVT) e.V.</t>
  </si>
  <si>
    <t>svt-koeln.de</t>
  </si>
  <si>
    <t>SVTG</t>
  </si>
  <si>
    <t>SVT Görlitz gGmbH</t>
  </si>
  <si>
    <t>svt-goerlitz.de</t>
  </si>
  <si>
    <t>SVVR</t>
  </si>
  <si>
    <t>Spolok Výhrevne Vrútky, občianske združenie</t>
  </si>
  <si>
    <t>vyhrevna-vrutky.sk</t>
  </si>
  <si>
    <t>SVYRY</t>
  </si>
  <si>
    <t>Sinisten vaunujen ystävät ry</t>
  </si>
  <si>
    <t>svyry.fi</t>
  </si>
  <si>
    <t>SW</t>
  </si>
  <si>
    <t>South West Trains</t>
  </si>
  <si>
    <t>swtrains.co.uk</t>
  </si>
  <si>
    <t>SWA</t>
  </si>
  <si>
    <t>Stadtwerke Andernach GmbH</t>
  </si>
  <si>
    <t>stadtwerke-andernach.de</t>
  </si>
  <si>
    <t>SWB</t>
  </si>
  <si>
    <t>Schütz GmbH &amp; Co. KGaA</t>
  </si>
  <si>
    <t>schuetz.net</t>
  </si>
  <si>
    <t>SWECO</t>
  </si>
  <si>
    <t>Sweco Finland Oy</t>
  </si>
  <si>
    <t>sweco.fi</t>
  </si>
  <si>
    <t>SWEG</t>
  </si>
  <si>
    <t>SWEG Südwestdeutsche Landesverkehrs-GmbH</t>
  </si>
  <si>
    <t>SWI</t>
  </si>
  <si>
    <t>SWIETELSKY CONSTRUCTII FEROVIARE SRL</t>
  </si>
  <si>
    <t>swietelsky.com</t>
  </si>
  <si>
    <t>SWIDK</t>
  </si>
  <si>
    <t>Swietelsky Rail Denmark ApS</t>
  </si>
  <si>
    <t>SWIE</t>
  </si>
  <si>
    <t>Swietelsky AG - ZNL Bahnbau</t>
  </si>
  <si>
    <t>swietelsky.at</t>
  </si>
  <si>
    <t>SWIRP</t>
  </si>
  <si>
    <t>Swietelsky Rail Polska sp. z o.o.</t>
  </si>
  <si>
    <t>swietelskyrail.pl</t>
  </si>
  <si>
    <t>SWIVT</t>
  </si>
  <si>
    <t>Swietelsky Vasúttechnika Kft</t>
  </si>
  <si>
    <t>vasuttechnika.hu</t>
  </si>
  <si>
    <t>SWK</t>
  </si>
  <si>
    <t>SWK MOBIL GmbH</t>
  </si>
  <si>
    <t>swk.de</t>
  </si>
  <si>
    <t>SWKLV</t>
  </si>
  <si>
    <t>SCHWENK Latvija SIA</t>
  </si>
  <si>
    <t>schwenk.lv</t>
  </si>
  <si>
    <t>SWM</t>
  </si>
  <si>
    <t>SweMaint</t>
  </si>
  <si>
    <t>swemaint.se</t>
  </si>
  <si>
    <t>SWO</t>
  </si>
  <si>
    <t>Stadtwerke Osnabrück AG</t>
  </si>
  <si>
    <t>SWR</t>
  </si>
  <si>
    <t>SWISSRAIL S.A.</t>
  </si>
  <si>
    <t>SWRCZ</t>
  </si>
  <si>
    <t>SWIETELSKY Rail CZ s.r.o.</t>
  </si>
  <si>
    <t>swietelsky.cz</t>
  </si>
  <si>
    <t>SWRTT</t>
  </si>
  <si>
    <t>Schotterwer Röblingen GmbH</t>
  </si>
  <si>
    <t>SWS</t>
  </si>
  <si>
    <t>Stadtwerke Schweinfurt GmbH</t>
  </si>
  <si>
    <t>stadtwerke-sw.de</t>
  </si>
  <si>
    <t>SWSST</t>
  </si>
  <si>
    <t>Bayer Cropscience SA-NV</t>
  </si>
  <si>
    <t>SWSVO</t>
  </si>
  <si>
    <t>SWS  spol. s r.o.</t>
  </si>
  <si>
    <t>sws.sk</t>
  </si>
  <si>
    <t>SWT</t>
  </si>
  <si>
    <t>Stahlwerk Thüringen GmbH</t>
  </si>
  <si>
    <t>stahlwerk-thueringen.de</t>
  </si>
  <si>
    <t>SWTAB</t>
  </si>
  <si>
    <t>SWT Swedtrac Trafik AB</t>
  </si>
  <si>
    <t>swedtrac.com</t>
  </si>
  <si>
    <t>SWTR</t>
  </si>
  <si>
    <t>Swisstrain SA</t>
  </si>
  <si>
    <t>swisstrain.ch</t>
  </si>
  <si>
    <t>SYN</t>
  </si>
  <si>
    <t>Syntus</t>
  </si>
  <si>
    <t>syntus.nl</t>
  </si>
  <si>
    <t>SYNG</t>
  </si>
  <si>
    <t>Syngenta Crop Protection Monthey SA</t>
  </si>
  <si>
    <t>syngenta.ch</t>
  </si>
  <si>
    <t>SYNXR</t>
  </si>
  <si>
    <t>Syneox Rail S.L.</t>
  </si>
  <si>
    <t>SŽ</t>
  </si>
  <si>
    <t>SZ</t>
  </si>
  <si>
    <t>Slovenske Zeleznice D.D.</t>
  </si>
  <si>
    <t>slo-zeleznice.si</t>
  </si>
  <si>
    <t>SZA</t>
  </si>
  <si>
    <t>"Sviloza" AD / "Свилоза" АД</t>
  </si>
  <si>
    <t>SŽCZ</t>
  </si>
  <si>
    <t>SZCZ</t>
  </si>
  <si>
    <t>Správa železnic, státní organizace</t>
  </si>
  <si>
    <t>szdc.cz</t>
  </si>
  <si>
    <t>SZD</t>
  </si>
  <si>
    <t>SLEZSKÉ ZEMSKÉ DRÁHY, o.p.s.</t>
  </si>
  <si>
    <t>SŽDS</t>
  </si>
  <si>
    <t>SZDS</t>
  </si>
  <si>
    <t>Slovenská železničná dopravná spoločnosť, a.s.</t>
  </si>
  <si>
    <t>szds.sk</t>
  </si>
  <si>
    <t>SZEPA</t>
  </si>
  <si>
    <t>Szepaniak Oy</t>
  </si>
  <si>
    <t>szepaniak.fi</t>
  </si>
  <si>
    <t>SZEVA</t>
  </si>
  <si>
    <t>Strabag Rail Kft.</t>
  </si>
  <si>
    <t>SŽINF</t>
  </si>
  <si>
    <t>SZINF</t>
  </si>
  <si>
    <t>SŽ-Infrastruktura, d. o. o.</t>
  </si>
  <si>
    <t>infrastruktura.sz.si</t>
  </si>
  <si>
    <t>SZR</t>
  </si>
  <si>
    <t>Śląskie Zaplecze Remontowe Sp. z o.o.</t>
  </si>
  <si>
    <t>szrprzezchlebie.com.pl</t>
  </si>
  <si>
    <t>SŽTP</t>
  </si>
  <si>
    <t>SZTP</t>
  </si>
  <si>
    <t>SŽ – Tovorni promet, d.o.o</t>
  </si>
  <si>
    <t>slo-zeleznice.si/sl/tovorni-promet</t>
  </si>
  <si>
    <t>SZU</t>
  </si>
  <si>
    <t>Sihltal Zürich Uetliberg Bahn SZU</t>
  </si>
  <si>
    <t>szu.ch</t>
  </si>
  <si>
    <t>SŽVIT</t>
  </si>
  <si>
    <t>SZVIT</t>
  </si>
  <si>
    <t>SŽ-Vleka in tehnika, d.o.o.</t>
  </si>
  <si>
    <t>sz-vit.si</t>
  </si>
  <si>
    <t>SZVJ</t>
  </si>
  <si>
    <t>Společnost železniční výtopna Jaroměř, z.s.</t>
  </si>
  <si>
    <t>vytopnajaromer.cz</t>
  </si>
  <si>
    <t>TAA</t>
  </si>
  <si>
    <t>TRANSFEROVIAR ADMINISTRARE ACTIVE SRL</t>
  </si>
  <si>
    <t>TAB</t>
  </si>
  <si>
    <t>Tågfrakt AB</t>
  </si>
  <si>
    <t>tagfrakt.se</t>
  </si>
  <si>
    <t>TABOR</t>
  </si>
  <si>
    <t>Tabor Dębica Sp. z o.o.</t>
  </si>
  <si>
    <t>tabor-debica.pl</t>
  </si>
  <si>
    <t>TAE</t>
  </si>
  <si>
    <t>Transalpin Eisenbahn AG</t>
  </si>
  <si>
    <t>TAFAG</t>
  </si>
  <si>
    <t>Tafag AG</t>
  </si>
  <si>
    <t>tafag.ch</t>
  </si>
  <si>
    <t>TÅGAB</t>
  </si>
  <si>
    <t>TAGAB</t>
  </si>
  <si>
    <t>Tågåkeriet i Bergslagen AB</t>
  </si>
  <si>
    <t>TAL</t>
  </si>
  <si>
    <t>Talbot-Services GmbH</t>
  </si>
  <si>
    <t>talbot-services.com</t>
  </si>
  <si>
    <t>TALDE</t>
  </si>
  <si>
    <t>Talgo (Deutschland) Gmbh</t>
  </si>
  <si>
    <t>talgo.de</t>
  </si>
  <si>
    <t>TALE</t>
  </si>
  <si>
    <t>Talleres Alegría, s.a.</t>
  </si>
  <si>
    <t>talegria.com</t>
  </si>
  <si>
    <t>TALGO</t>
  </si>
  <si>
    <t>PATENTES TALGO, S.L.</t>
  </si>
  <si>
    <t>talgo.com</t>
  </si>
  <si>
    <t>TAM</t>
  </si>
  <si>
    <t>TAMOIL SA, Raffineries de Collombey</t>
  </si>
  <si>
    <t>TANK</t>
  </si>
  <si>
    <t>SO, GE, TANK SPA</t>
  </si>
  <si>
    <t>TAPO</t>
  </si>
  <si>
    <t>Tatravagónka a.s. Poprad</t>
  </si>
  <si>
    <t>tatravagonka.sk</t>
  </si>
  <si>
    <t>TASWR</t>
  </si>
  <si>
    <t>TAS Trade&amp;Service Krzysztof Rak</t>
  </si>
  <si>
    <t>tastrade.pl</t>
  </si>
  <si>
    <t>TAU</t>
  </si>
  <si>
    <t>TAU Tanklager Auhafen AG</t>
  </si>
  <si>
    <t>tau-ag.ch</t>
  </si>
  <si>
    <t>TAVBE</t>
  </si>
  <si>
    <t>Taveirne algemene onderneming NV</t>
  </si>
  <si>
    <t>taveirne.be</t>
  </si>
  <si>
    <t>TAZA</t>
  </si>
  <si>
    <t>TABAPOL Tarnówka sp. j.</t>
  </si>
  <si>
    <t>TB</t>
  </si>
  <si>
    <t>TURBO RAIL SERVICE SRL</t>
  </si>
  <si>
    <t>TBDDP</t>
  </si>
  <si>
    <t>„Дaйнинг eнepджи” ЕООД</t>
  </si>
  <si>
    <t>TBG</t>
  </si>
  <si>
    <t>Tegernseebahn-Betriebsgesellschaft</t>
  </si>
  <si>
    <t>tegernsee-bahn.de</t>
  </si>
  <si>
    <t>TBL</t>
  </si>
  <si>
    <t>TRANSBLUE S.R.L.</t>
  </si>
  <si>
    <t>TBR</t>
  </si>
  <si>
    <t>Touristenbahnen im Rheinland GmbH</t>
  </si>
  <si>
    <t>selfkantbahn.de</t>
  </si>
  <si>
    <t>TC</t>
  </si>
  <si>
    <t>T&amp;C sp. z o. o.</t>
  </si>
  <si>
    <t>tc.org.pl</t>
  </si>
  <si>
    <t>TCA</t>
  </si>
  <si>
    <t>Terminal Athus</t>
  </si>
  <si>
    <t>tca.be</t>
  </si>
  <si>
    <t>TCC</t>
  </si>
  <si>
    <t>Train-Clinic Kft.</t>
  </si>
  <si>
    <t>train-clinic.com</t>
  </si>
  <si>
    <t>TCDD</t>
  </si>
  <si>
    <t>Türkiye Cumhuriyeti Devlet Demiryollari Isletmesi</t>
  </si>
  <si>
    <t>tcdd.gov.tr</t>
  </si>
  <si>
    <t>TCDDT</t>
  </si>
  <si>
    <t>TÜRKİYE CUMHURİYETİ DEVLET DEMİR YOLLARI TAŞIMACILIK A.Ş. GENEL MÜDÜRLÜĞÜ</t>
  </si>
  <si>
    <t>tcddtasimacilik.gov.tr/</t>
  </si>
  <si>
    <t>TCH</t>
  </si>
  <si>
    <t>Technorent SIA</t>
  </si>
  <si>
    <t>www.technorent.lv</t>
  </si>
  <si>
    <t>TCNFR</t>
  </si>
  <si>
    <t>TECNOFER S.P.A.</t>
  </si>
  <si>
    <t>tecnoferspa.com</t>
  </si>
  <si>
    <t>TCS</t>
  </si>
  <si>
    <t>Train Charter Services B.V.</t>
  </si>
  <si>
    <t>traincharter.eu</t>
  </si>
  <si>
    <t>TD</t>
  </si>
  <si>
    <t>Transdev Regio GmbH</t>
  </si>
  <si>
    <t>transdev.de</t>
  </si>
  <si>
    <t>TDH</t>
  </si>
  <si>
    <t>Transdev Hannover GmbH</t>
  </si>
  <si>
    <t>sbahn-hannover-2022.de</t>
  </si>
  <si>
    <t>TDKP</t>
  </si>
  <si>
    <t>Tomasz Neumann NEU-TRANS-TEL Przedsiębiorstwo Usługowo-Handlowo-Transportowe</t>
  </si>
  <si>
    <t>TDKPL</t>
  </si>
  <si>
    <t>TDK PLUS sp. z o.o.</t>
  </si>
  <si>
    <t>TDM</t>
  </si>
  <si>
    <t>Transdev Mitteldeutschland GmbH</t>
  </si>
  <si>
    <t>TDR</t>
  </si>
  <si>
    <t>Trans Regio Deutsche Regionalbahn GmbH</t>
  </si>
  <si>
    <t>trans-regio.de</t>
  </si>
  <si>
    <t>TDRO</t>
  </si>
  <si>
    <t>Transdev Regio Ost GmbH</t>
  </si>
  <si>
    <t>mitteldeutsche-regiobahn.de</t>
  </si>
  <si>
    <t>TDRR</t>
  </si>
  <si>
    <t>Transdev RheinRuhr GmbH</t>
  </si>
  <si>
    <t>TDZ/ТДЖ</t>
  </si>
  <si>
    <t>TDZ</t>
  </si>
  <si>
    <t>Tajikistan Railways (TДЖ)</t>
  </si>
  <si>
    <t>TJ</t>
  </si>
  <si>
    <t>TE</t>
  </si>
  <si>
    <t>Stadtwerke Trossingen - Trossinger Eisenbahn</t>
  </si>
  <si>
    <t>swtro.de</t>
  </si>
  <si>
    <t>TEC</t>
  </si>
  <si>
    <t>TecSol Switzerland AG</t>
  </si>
  <si>
    <t>tecsol.ch</t>
  </si>
  <si>
    <t>TECO</t>
  </si>
  <si>
    <t>EUROVIA Infrastructure GmbH</t>
  </si>
  <si>
    <t>teco-schallschutz.de</t>
  </si>
  <si>
    <t>TECSA</t>
  </si>
  <si>
    <t>TECSA EMPRESA CONSTRUCTORA, S.A.</t>
  </si>
  <si>
    <t>tecsa.es</t>
  </si>
  <si>
    <t>tecyr</t>
  </si>
  <si>
    <t>TECYR</t>
  </si>
  <si>
    <t>TECYR CONSTRUCCIONES Y REPARACIONES, S.A.</t>
  </si>
  <si>
    <t>tecyrsa.com</t>
  </si>
  <si>
    <t>TECZW</t>
  </si>
  <si>
    <t>TECKLENBORG GmbH &amp; Co. KG</t>
  </si>
  <si>
    <t>TEE</t>
  </si>
  <si>
    <t>TransEuropEisenbahn AG</t>
  </si>
  <si>
    <t>transeurop.ch</t>
  </si>
  <si>
    <t>TEECL</t>
  </si>
  <si>
    <t>Verein TEE-CLASSICS</t>
  </si>
  <si>
    <t>tee-classics.ch</t>
  </si>
  <si>
    <t>TEF</t>
  </si>
  <si>
    <t>TRANS EXPEDITION  FEROVIAR  S.R.L.</t>
  </si>
  <si>
    <t>tef.com.ro</t>
  </si>
  <si>
    <t>TEFLF</t>
  </si>
  <si>
    <t>TEGRA</t>
  </si>
  <si>
    <t>TEGRAD d.o.o.</t>
  </si>
  <si>
    <t>tegrad.si</t>
  </si>
  <si>
    <t>TEJO</t>
  </si>
  <si>
    <t>Tejo Energia - Produção e Distribuição de Energia Eléctrica, S.A.</t>
  </si>
  <si>
    <t>tejoenergia.com</t>
  </si>
  <si>
    <t>TEK</t>
  </si>
  <si>
    <t>TEK SRL</t>
  </si>
  <si>
    <t>TEKCO</t>
  </si>
  <si>
    <t>TEKNO CONSTRUZIONI SRL</t>
  </si>
  <si>
    <t>dadiutorio.it</t>
  </si>
  <si>
    <t>TEKOL</t>
  </si>
  <si>
    <t>TEKOL sp. z o.o.</t>
  </si>
  <si>
    <t>tekol.pl</t>
  </si>
  <si>
    <t>TEL</t>
  </si>
  <si>
    <t>Touristik-Eisenbahn Lüneburger Heide GmbH</t>
  </si>
  <si>
    <t>heide-express.de</t>
  </si>
  <si>
    <t>TELIC</t>
  </si>
  <si>
    <t>TELEFONOS LINEAS Y CENTRALES</t>
  </si>
  <si>
    <t>telice.es</t>
  </si>
  <si>
    <t>TEMF</t>
  </si>
  <si>
    <t>TEMFERRO</t>
  </si>
  <si>
    <t>TEMMZ</t>
  </si>
  <si>
    <t>Tessta s.r.o.</t>
  </si>
  <si>
    <t>tessta.cz</t>
  </si>
  <si>
    <t>TEMSK</t>
  </si>
  <si>
    <t>TEMPRA s.r.o.</t>
  </si>
  <si>
    <t>tempra.sk</t>
  </si>
  <si>
    <t>TENT</t>
  </si>
  <si>
    <t>Privredno drustvo "Termoelektrane Nikola Tesla" d.o.o.</t>
  </si>
  <si>
    <t>tent.rs</t>
  </si>
  <si>
    <t>TER</t>
  </si>
  <si>
    <t>TPER S.p.A</t>
  </si>
  <si>
    <t>tper.it</t>
  </si>
  <si>
    <t>TERÄS</t>
  </si>
  <si>
    <t>TERAS</t>
  </si>
  <si>
    <t>Teräspyörä Oy</t>
  </si>
  <si>
    <t>steelwheel.fi</t>
  </si>
  <si>
    <t>TERG</t>
  </si>
  <si>
    <t>Techno Rail Srl</t>
  </si>
  <si>
    <t>technorail-group.com</t>
  </si>
  <si>
    <t>TESBG</t>
  </si>
  <si>
    <t>Транселстрой” ЕООД</t>
  </si>
  <si>
    <t>transelstroi.eu</t>
  </si>
  <si>
    <t>TETT</t>
  </si>
  <si>
    <t>Trains &amp; Traction</t>
  </si>
  <si>
    <t>traindesmouettes.fr</t>
  </si>
  <si>
    <t>TEUGL</t>
  </si>
  <si>
    <t>TRANSEUROPA PORT SA - SUCURSALA DROBETA TR. SEVERIN</t>
  </si>
  <si>
    <t>teu-group.ro</t>
  </si>
  <si>
    <t>TEV</t>
  </si>
  <si>
    <t>Thüringer Eisenbahnverein e.V.</t>
  </si>
  <si>
    <t>thueringer-eisenbahnverein.de</t>
  </si>
  <si>
    <t>TEЦБД</t>
  </si>
  <si>
    <t>TPPBD</t>
  </si>
  <si>
    <t>TEЦ Bobov dol-EAД</t>
  </si>
  <si>
    <t>TFB</t>
  </si>
  <si>
    <t>FERRE BARBERAS.L.</t>
  </si>
  <si>
    <t>TFC</t>
  </si>
  <si>
    <t>TRANSFEROVIAR CALATORI SRL</t>
  </si>
  <si>
    <t>TFCH</t>
  </si>
  <si>
    <t>Thommen-Furler AG</t>
  </si>
  <si>
    <t>thommen-furler.ch</t>
  </si>
  <si>
    <t>TFE</t>
  </si>
  <si>
    <t>Dispo-Tf Education GmbH</t>
  </si>
  <si>
    <t>dispo-tf.de</t>
  </si>
  <si>
    <t>TFEF</t>
  </si>
  <si>
    <t>Time Fret Express France</t>
  </si>
  <si>
    <t>TFF</t>
  </si>
  <si>
    <t>TRAVAUX FERROVIAIRES FRANCAIS</t>
  </si>
  <si>
    <t>tt-group.lu</t>
  </si>
  <si>
    <t>TFG</t>
  </si>
  <si>
    <t>TRANSFEROVIAR GRUP S.A.</t>
  </si>
  <si>
    <t>transferoviar.ro</t>
  </si>
  <si>
    <t>TFI</t>
  </si>
  <si>
    <t>FEROTRANS TFI SRL</t>
  </si>
  <si>
    <t>TFIIS</t>
  </si>
  <si>
    <t>FEROTRAFIC - TFI SRL</t>
  </si>
  <si>
    <t>TFITA</t>
  </si>
  <si>
    <t>Trasporti Ferroviari Italiani s.r.l.</t>
  </si>
  <si>
    <t>tficargo.it</t>
  </si>
  <si>
    <t>TFR</t>
  </si>
  <si>
    <t>Traktion4Rent GmbH</t>
  </si>
  <si>
    <t>TFRC</t>
  </si>
  <si>
    <t>TFR Cargo GmbH</t>
  </si>
  <si>
    <t>tfr-cargo.de</t>
  </si>
  <si>
    <t>TFT</t>
  </si>
  <si>
    <t>Train4Train GmbH</t>
  </si>
  <si>
    <t>train4train.com</t>
  </si>
  <si>
    <t>TGOJ</t>
  </si>
  <si>
    <t>TGOJ Trafik AB</t>
  </si>
  <si>
    <t>tgojtrafik.se</t>
  </si>
  <si>
    <t>TGR</t>
  </si>
  <si>
    <t>T G R Rostock Tief-, Gleis-, Straßen-, Kabelleitungs- und Ingenieurbau GmbH</t>
  </si>
  <si>
    <t>tgr-gmbh.de</t>
  </si>
  <si>
    <t>THADE</t>
  </si>
  <si>
    <t>Thales Deutschland GmbH</t>
  </si>
  <si>
    <t>thalesgropu.com/de/europe/deutschland</t>
  </si>
  <si>
    <t>THAG</t>
  </si>
  <si>
    <t>Thommen AG</t>
  </si>
  <si>
    <t>thommen-recycling.ch</t>
  </si>
  <si>
    <t>THAPL</t>
  </si>
  <si>
    <t>Thales Polska sp. z o.o.</t>
  </si>
  <si>
    <t>thalesgroup.com</t>
  </si>
  <si>
    <t>ThB</t>
  </si>
  <si>
    <t>THB</t>
  </si>
  <si>
    <t>Thurbo AG</t>
  </si>
  <si>
    <t>ThE</t>
  </si>
  <si>
    <t>THE</t>
  </si>
  <si>
    <t>Thüringer Eisenbahn</t>
  </si>
  <si>
    <t>thueringer-eisenbahn.de</t>
  </si>
  <si>
    <t>THF</t>
  </si>
  <si>
    <t>TEHNOTRANS FEROVIAR SRL</t>
  </si>
  <si>
    <t>THG</t>
  </si>
  <si>
    <t>THG Baugesellschaft mbH</t>
  </si>
  <si>
    <t>thg-baugesellschaft.de</t>
  </si>
  <si>
    <t>THI</t>
  </si>
  <si>
    <t>THI Factory</t>
  </si>
  <si>
    <t>thalys.com</t>
  </si>
  <si>
    <t>THIEL</t>
  </si>
  <si>
    <t>N. Thieltges GmbH &amp; Co. KG</t>
  </si>
  <si>
    <t>thieltges-bau.de</t>
  </si>
  <si>
    <t>THL</t>
  </si>
  <si>
    <t>Thévenaz-Leduc SA</t>
  </si>
  <si>
    <t>barec.ch</t>
  </si>
  <si>
    <t>THM</t>
  </si>
  <si>
    <t>Train Hungary Magánvasút Kft</t>
  </si>
  <si>
    <t>trainhungary.hu</t>
  </si>
  <si>
    <t>THRM</t>
  </si>
  <si>
    <t>TORHAMER Maciej Chamerski</t>
  </si>
  <si>
    <t>torhamer.pl</t>
  </si>
  <si>
    <t>TI</t>
  </si>
  <si>
    <t>Trenitalia S.p.A.</t>
  </si>
  <si>
    <t>trenitalia.it</t>
  </si>
  <si>
    <t>TiB</t>
  </si>
  <si>
    <t>TIB</t>
  </si>
  <si>
    <t>Tåg i Bergslagen</t>
  </si>
  <si>
    <t>TILO</t>
  </si>
  <si>
    <t>TILO SA</t>
  </si>
  <si>
    <t>TIM</t>
  </si>
  <si>
    <t>TIM Rail Eisenbahngesellschaft mbH</t>
  </si>
  <si>
    <t>tim-logistik.de</t>
  </si>
  <si>
    <t>TINGC</t>
  </si>
  <si>
    <t>T-INGENIA CAMINOS S.L.</t>
  </si>
  <si>
    <t>T-INGENIA.ES</t>
  </si>
  <si>
    <t>TIS</t>
  </si>
  <si>
    <t>TRANSFER INTERNATIONAL SPEDITION SRL</t>
  </si>
  <si>
    <t>TJF</t>
  </si>
  <si>
    <t>Tjustbygdens Järnvägsförening</t>
  </si>
  <si>
    <t>smalsparet.se</t>
  </si>
  <si>
    <t>TJM</t>
  </si>
  <si>
    <t>Tezhka Zhelezopatna Mehanizatzia EAD</t>
  </si>
  <si>
    <t>TK</t>
  </si>
  <si>
    <t>Cargorail - Transportes de Mercadorias, S.A.</t>
  </si>
  <si>
    <t>TKAB</t>
  </si>
  <si>
    <t>Vy Tåg AB</t>
  </si>
  <si>
    <t>vy.se</t>
  </si>
  <si>
    <t>TKB</t>
  </si>
  <si>
    <t>TKB Tief- und Kabelbau GmbH</t>
  </si>
  <si>
    <t>tkb-bau.de</t>
  </si>
  <si>
    <t>TKGFT</t>
  </si>
  <si>
    <t>Thyssen Krupp Gft Gleistechnik Gmbh</t>
  </si>
  <si>
    <t>TKLS</t>
  </si>
  <si>
    <t>Thyssen Krupp GFT Gleistechnik GmbH</t>
  </si>
  <si>
    <t>tkgftgleistechnik.de</t>
  </si>
  <si>
    <t>TKM</t>
  </si>
  <si>
    <t>TECHNI KOL Małgorzata Gawlik</t>
  </si>
  <si>
    <t>techni-kol.pl</t>
  </si>
  <si>
    <t>TKMLT/TKMЛТ</t>
  </si>
  <si>
    <t>TKMLT</t>
  </si>
  <si>
    <t>ThyssenKrupp Materials d.o.o., Inđija</t>
  </si>
  <si>
    <t>TKPS</t>
  </si>
  <si>
    <t>TKP Silesia Spółka z ograniczoną odpowiedzialnością Sp. K.</t>
  </si>
  <si>
    <t>tkpsilesia.pl</t>
  </si>
  <si>
    <t>TKSGE</t>
  </si>
  <si>
    <t>Tyczka Kohlensäure  GmbH &amp; Co KG</t>
  </si>
  <si>
    <t>tyczka-gase.de</t>
  </si>
  <si>
    <t>TKU</t>
  </si>
  <si>
    <t>TKU GmbHTiefbau- Kabelbau-Umwelttechnik GmbH</t>
  </si>
  <si>
    <t>tku-gmbh.de</t>
  </si>
  <si>
    <t>TL</t>
  </si>
  <si>
    <t>TL Train Logistic GmbH</t>
  </si>
  <si>
    <t>tl-logistic.com</t>
  </si>
  <si>
    <t>TLCRG</t>
  </si>
  <si>
    <t>Transport line Cargo s.r.o.</t>
  </si>
  <si>
    <t>transportline.eu</t>
  </si>
  <si>
    <t>TLFKS</t>
  </si>
  <si>
    <t>Thüringer Landesfeuerwehr- und Katastrophenschutzschule</t>
  </si>
  <si>
    <t>TLG</t>
  </si>
  <si>
    <t>Transport und Logistik GmbH</t>
  </si>
  <si>
    <t>tlg-ag.de</t>
  </si>
  <si>
    <t>TLLOC</t>
  </si>
  <si>
    <t>Transport line Locomotive s.r.o.</t>
  </si>
  <si>
    <t>TLOK</t>
  </si>
  <si>
    <t>PHU TOM-LOK Tomasz Plata</t>
  </si>
  <si>
    <t>TLS</t>
  </si>
  <si>
    <t>TLSA</t>
  </si>
  <si>
    <t>Transports Publics de la Région Lausannoise sa</t>
  </si>
  <si>
    <t>t-l.ch</t>
  </si>
  <si>
    <t>TLSDY</t>
  </si>
  <si>
    <t>TLS DEMİRYOLU TAŞIMACILIĞI TICARET A.Ş.</t>
  </si>
  <si>
    <t>tlslojistik.com</t>
  </si>
  <si>
    <t>TLSK</t>
  </si>
  <si>
    <t>Tatra-Leasing, s.r.o.</t>
  </si>
  <si>
    <t>tatraleasing.sk</t>
  </si>
  <si>
    <t>TLSSK</t>
  </si>
  <si>
    <t>TransLog Slovakia, a.s.</t>
  </si>
  <si>
    <t>translog.sk</t>
  </si>
  <si>
    <t>TLV</t>
  </si>
  <si>
    <t>Talvivaaran Kaivososakeyhtiö Oyj</t>
  </si>
  <si>
    <t>talvivaara.com</t>
  </si>
  <si>
    <t>TLVG</t>
  </si>
  <si>
    <t>Trainlog GmbH</t>
  </si>
  <si>
    <t>trainlog.at</t>
  </si>
  <si>
    <t>TLVKP</t>
  </si>
  <si>
    <t>Talvivaara  Sotkamo Oy:n konkurssipesä</t>
  </si>
  <si>
    <t>TLWSK</t>
  </si>
  <si>
    <t>TransLog Wagon, s.r.o.</t>
  </si>
  <si>
    <t>TM</t>
  </si>
  <si>
    <t>Transchem Sp. zo. o.</t>
  </si>
  <si>
    <t>transchem.com.pl</t>
  </si>
  <si>
    <t>TMAS</t>
  </si>
  <si>
    <t>TM Togdrift AS</t>
  </si>
  <si>
    <t>TMB</t>
  </si>
  <si>
    <t>Tramway du Mont Blanc</t>
  </si>
  <si>
    <t>TME</t>
  </si>
  <si>
    <t>Torsten Meincke Eisenbahn GmbH</t>
  </si>
  <si>
    <t>TMEC</t>
  </si>
  <si>
    <t>Tesmec Rail</t>
  </si>
  <si>
    <t>tesmec.com</t>
  </si>
  <si>
    <t>TMF</t>
  </si>
  <si>
    <t>T.M.F. SA</t>
  </si>
  <si>
    <t>TMH</t>
  </si>
  <si>
    <t>TMH Services GmbH</t>
  </si>
  <si>
    <t>tmh.international/en</t>
  </si>
  <si>
    <t>TMK</t>
  </si>
  <si>
    <t>TMK - RESITA S.A.</t>
  </si>
  <si>
    <t>tmk-artrom.ro</t>
  </si>
  <si>
    <t>TMKA</t>
  </si>
  <si>
    <t>TMK-ARTROM SA</t>
  </si>
  <si>
    <t>TMMM</t>
  </si>
  <si>
    <t>T3M</t>
  </si>
  <si>
    <t>t3m.fr</t>
  </si>
  <si>
    <t>TMR</t>
  </si>
  <si>
    <t>TMR Transports de Martigny et Régions SA</t>
  </si>
  <si>
    <t>tmrsa.ch</t>
  </si>
  <si>
    <t>TMRAB</t>
  </si>
  <si>
    <t>TMRail AB</t>
  </si>
  <si>
    <t>tmrail.se</t>
  </si>
  <si>
    <t>TMT</t>
  </si>
  <si>
    <t>Transmart Trains Limited</t>
  </si>
  <si>
    <t>transmarttrains.com</t>
  </si>
  <si>
    <t>TMW</t>
  </si>
  <si>
    <t>Technisches Museum Wien</t>
  </si>
  <si>
    <t>tmw.at</t>
  </si>
  <si>
    <t>TRENORD</t>
  </si>
  <si>
    <t>trenitalialenord.it</t>
  </si>
  <si>
    <t>TNI</t>
  </si>
  <si>
    <t>TN International</t>
  </si>
  <si>
    <t>areva.com</t>
  </si>
  <si>
    <t>TNR</t>
  </si>
  <si>
    <t>Tenor S.r.l.</t>
  </si>
  <si>
    <t>TNT</t>
  </si>
  <si>
    <t>Association Train Nostalgique de la Vallée du Trient (TNT)</t>
  </si>
  <si>
    <t>TNTD</t>
  </si>
  <si>
    <t>Tenutado SK, a.s.</t>
  </si>
  <si>
    <t>TOBI</t>
  </si>
  <si>
    <t>Schmiedewaren Biller</t>
  </si>
  <si>
    <t>TOELN</t>
  </si>
  <si>
    <t>Tölner GmbH</t>
  </si>
  <si>
    <t>TOLML</t>
  </si>
  <si>
    <t>SIA "TOLMETS LATVIJA"</t>
  </si>
  <si>
    <t>https://tolmets.Iv/</t>
  </si>
  <si>
    <t>TOM</t>
  </si>
  <si>
    <t>TOM Kampfmittelbeseitigung GmbH</t>
  </si>
  <si>
    <t>tom-kampfmittelbeseitigung.de</t>
  </si>
  <si>
    <t>TOMKO</t>
  </si>
  <si>
    <t>Eryk Tomczyk, P.H.U. „TOM-KOL”</t>
  </si>
  <si>
    <t>TOOŽ</t>
  </si>
  <si>
    <t>TOOZ</t>
  </si>
  <si>
    <t>Technická obnova a ochrana železníc a.s</t>
  </si>
  <si>
    <t>TOR</t>
  </si>
  <si>
    <t>TORPOL S.A.</t>
  </si>
  <si>
    <t>torpol.pl</t>
  </si>
  <si>
    <t>TORAM</t>
  </si>
  <si>
    <t>TORAMOS s.r.o.</t>
  </si>
  <si>
    <t>toramos.cz</t>
  </si>
  <si>
    <t>TOREX</t>
  </si>
  <si>
    <t>Zakład Usługowo-Handlowy TOREX Ryszard Sokołowski w spadku</t>
  </si>
  <si>
    <t>torex.net.pl</t>
  </si>
  <si>
    <t>TORK</t>
  </si>
  <si>
    <t>TORKAM sp. z o.o.</t>
  </si>
  <si>
    <t>torkam.eu</t>
  </si>
  <si>
    <t>TORO</t>
  </si>
  <si>
    <t>Przedsiębiorstwo “TORO” Piotr Kowalski Sp. Komandytowa</t>
  </si>
  <si>
    <t>TORRE</t>
  </si>
  <si>
    <t>Tor- Rent Konrad Adamkiewicz</t>
  </si>
  <si>
    <t>tor-rent.pl</t>
  </si>
  <si>
    <t>TORW</t>
  </si>
  <si>
    <t>Andrzej Kierna TORWAG</t>
  </si>
  <si>
    <t>TOUAX</t>
  </si>
  <si>
    <t>TOUAX RAIL LIMITED</t>
  </si>
  <si>
    <t>touaxrail.com</t>
  </si>
  <si>
    <t>TOVA</t>
  </si>
  <si>
    <t>TRAKCE, a.s.</t>
  </si>
  <si>
    <t>TOZK</t>
  </si>
  <si>
    <t>Towarzystwo Ochrony Zabytków Kolejnictwa i Organizacji Skansenów Pyskowice</t>
  </si>
  <si>
    <t>tozk.pl</t>
  </si>
  <si>
    <t>TP</t>
  </si>
  <si>
    <t>TRASPORTI PESANTI SRL</t>
  </si>
  <si>
    <t>pesantisrl.it</t>
  </si>
  <si>
    <t>TPAS</t>
  </si>
  <si>
    <t>Trainpoint Norway AS</t>
  </si>
  <si>
    <t>TPC</t>
  </si>
  <si>
    <t>Transports Publics du Chablais SA</t>
  </si>
  <si>
    <t>TPCF</t>
  </si>
  <si>
    <t>TPCF, Train du Pays Cathare et du Fenouillèdes</t>
  </si>
  <si>
    <t>tpcf.fr</t>
  </si>
  <si>
    <t>TPCZ</t>
  </si>
  <si>
    <t>TransPlus (Česko)</t>
  </si>
  <si>
    <t>TPF</t>
  </si>
  <si>
    <t>Transports publics fribourgeois</t>
  </si>
  <si>
    <t>tpf.ch</t>
  </si>
  <si>
    <t>TPFI</t>
  </si>
  <si>
    <t>Transports publics fribourgeois Infrastructure (TPF INFRA) SA</t>
  </si>
  <si>
    <t>TPG</t>
  </si>
  <si>
    <t>Transports publics genevois (TPG)</t>
  </si>
  <si>
    <t>tpg.ch/</t>
  </si>
  <si>
    <t>TPI</t>
  </si>
  <si>
    <t>Terminal Piacenza Intermodale S.r.l.</t>
  </si>
  <si>
    <t>hupac.com/EN/Terminal-Piacenza-Intermodale
Srl-Piacenza-6b3c3700</t>
  </si>
  <si>
    <t>TPL</t>
  </si>
  <si>
    <t>Toplivo PLC / Топливо АД</t>
  </si>
  <si>
    <t>TPLN</t>
  </si>
  <si>
    <t>„TPAHC-ПOPT-ЛEЙH” OOД</t>
  </si>
  <si>
    <t>TPN</t>
  </si>
  <si>
    <t>Totalprosjekt Namsskogan AS</t>
  </si>
  <si>
    <t>totalprosjekt-namsskogan.no</t>
  </si>
  <si>
    <t>TPSVK</t>
  </si>
  <si>
    <t>TransPlus (Slovensko) s.r.o.</t>
  </si>
  <si>
    <t>TPX</t>
  </si>
  <si>
    <t>Trans-Pennine Express</t>
  </si>
  <si>
    <t>firstgroup.com/tpexpress</t>
  </si>
  <si>
    <t>TR Trans Rail AG</t>
  </si>
  <si>
    <t>tr-transrail.ch</t>
  </si>
  <si>
    <t>TRA</t>
  </si>
  <si>
    <t>TRATEC-SK s.r.o.</t>
  </si>
  <si>
    <t>TRAAL</t>
  </si>
  <si>
    <t>TRANSMODAL LTD</t>
  </si>
  <si>
    <t>tracc</t>
  </si>
  <si>
    <t>TRACC</t>
  </si>
  <si>
    <t>Traccion Rail s.l.</t>
  </si>
  <si>
    <t>TRACE</t>
  </si>
  <si>
    <t>ТРЕЙС ГРУП ХОЛД АД</t>
  </si>
  <si>
    <t>tracebg.com</t>
  </si>
  <si>
    <t>TRACK</t>
  </si>
  <si>
    <t>ON-TRACK, s.r.o.</t>
  </si>
  <si>
    <t>ontrack-web.com</t>
  </si>
  <si>
    <t>TRADE</t>
  </si>
  <si>
    <t>INFRAESTRUCTURAS TRADE, S.L.</t>
  </si>
  <si>
    <t>itrade.es</t>
  </si>
  <si>
    <t>TRAIL</t>
  </si>
  <si>
    <t>T-RAIL sp. z o.o.</t>
  </si>
  <si>
    <t>TRAIN</t>
  </si>
  <si>
    <t>TRI Train Rental GmbH</t>
  </si>
  <si>
    <t>train-rental.com</t>
  </si>
  <si>
    <t>TRAK</t>
  </si>
  <si>
    <t>Trakcia AD / Тракция АД</t>
  </si>
  <si>
    <t>traction.com</t>
  </si>
  <si>
    <t>TRAKC</t>
  </si>
  <si>
    <t>TRAKCE A.S. Spółka Akcyjna Oddzial w Polsce</t>
  </si>
  <si>
    <t>TRAKO</t>
  </si>
  <si>
    <t>Unikol Railway Cargo Sp. z o.o.</t>
  </si>
  <si>
    <t>unikol-kostrzyn.pl</t>
  </si>
  <si>
    <t>TRAME</t>
  </si>
  <si>
    <t>TRAMESA S.A</t>
  </si>
  <si>
    <t>tramesa.com</t>
  </si>
  <si>
    <t>TRAMO</t>
  </si>
  <si>
    <t>TRAMO RAIL, a.s.</t>
  </si>
  <si>
    <t>TRANS</t>
  </si>
  <si>
    <t>TRANSPORTSERVIS, spol. s r.o.</t>
  </si>
  <si>
    <t>TRAPI</t>
  </si>
  <si>
    <t>Trans Rapid s.r.o.</t>
  </si>
  <si>
    <t>TRAPL</t>
  </si>
  <si>
    <t>Trakcja S.A.</t>
  </si>
  <si>
    <t>TRAPP</t>
  </si>
  <si>
    <t>Trapp Tief- und Gleisbau GmbH</t>
  </si>
  <si>
    <t>trapp-gleisbau.de</t>
  </si>
  <si>
    <t>TRARI</t>
  </si>
  <si>
    <t>Transagent d.o.o</t>
  </si>
  <si>
    <t>transagent.biz</t>
  </si>
  <si>
    <t>TRARR</t>
  </si>
  <si>
    <t>Transagent Rail d.o.o</t>
  </si>
  <si>
    <t>transagent.hr</t>
  </si>
  <si>
    <t>TRAS</t>
  </si>
  <si>
    <t>Trasfeimer Trasporti Ferroviari Innovativi Meridionali S.p.A.</t>
  </si>
  <si>
    <t>TRC</t>
  </si>
  <si>
    <t>TIM RAIL CARGO</t>
  </si>
  <si>
    <t>timrailcargo.ro</t>
  </si>
  <si>
    <t>TRE</t>
  </si>
  <si>
    <t>TOMI - REMONT a.s.</t>
  </si>
  <si>
    <t>TREVI</t>
  </si>
  <si>
    <t>Trevisan S.r.l.</t>
  </si>
  <si>
    <t>TRF</t>
  </si>
  <si>
    <t>Transalp Renouvellement</t>
  </si>
  <si>
    <t>transalp-renouvellement.fr</t>
  </si>
  <si>
    <t>TRFSA</t>
  </si>
  <si>
    <t>TRANSFESA LOGISTICS SA</t>
  </si>
  <si>
    <t>www.transfesa.com</t>
  </si>
  <si>
    <t>TRFSR</t>
  </si>
  <si>
    <t>TRANSFESA RAIL S.A.U.</t>
  </si>
  <si>
    <t>transfesa.com</t>
  </si>
  <si>
    <t>TRG</t>
  </si>
  <si>
    <t>TRIANGULA Logistik GmbH</t>
  </si>
  <si>
    <t>triangula.de</t>
  </si>
  <si>
    <t>TRGAZ</t>
  </si>
  <si>
    <t>TRANSGAZ S.A.</t>
  </si>
  <si>
    <t>transgaz.ch</t>
  </si>
  <si>
    <t>TRGTI</t>
  </si>
  <si>
    <t>TENSOL RAIL SA</t>
  </si>
  <si>
    <t>tensolrail.com</t>
  </si>
  <si>
    <t>TRI</t>
  </si>
  <si>
    <t>Transins Industry</t>
  </si>
  <si>
    <t>TRIAI</t>
  </si>
  <si>
    <t>INGENIERÍA Y TÉCNICA DEL TRANSPORTE, TRIA S.A.</t>
  </si>
  <si>
    <t>TRIER</t>
  </si>
  <si>
    <t>TRIM</t>
  </si>
  <si>
    <t>TRIMAN Építőipari Kft.</t>
  </si>
  <si>
    <t>triman.hu</t>
  </si>
  <si>
    <t>TRK</t>
  </si>
  <si>
    <t>Turkmenistan Railways</t>
  </si>
  <si>
    <t>TRKK</t>
  </si>
  <si>
    <t>Przedsiębiorstwo Budownictwa Specjalistycznego TRANSKOL Sp. z o.o.</t>
  </si>
  <si>
    <t>transkol.eu</t>
  </si>
  <si>
    <t>TRKN</t>
  </si>
  <si>
    <t>TURKON DEMIRYOLU TAŞIMACILIK ANONIM ŞIRKETI</t>
  </si>
  <si>
    <t>turkonholding.com</t>
  </si>
  <si>
    <t>TRKOW</t>
  </si>
  <si>
    <t>Towarzystwo Rodzina Kolejarska</t>
  </si>
  <si>
    <t>TRL</t>
  </si>
  <si>
    <t>timberrail logistics GmbH</t>
  </si>
  <si>
    <t>TRLG</t>
  </si>
  <si>
    <t>Tpикс Лоджистик ЕООД</t>
  </si>
  <si>
    <t>TRMS</t>
  </si>
  <si>
    <t>SIA "Termes"</t>
  </si>
  <si>
    <t>termes.lv</t>
  </si>
  <si>
    <t>TRN</t>
  </si>
  <si>
    <t>TRN SA (Transports régionaux neuchâtelois)</t>
  </si>
  <si>
    <t>trn.ch</t>
  </si>
  <si>
    <t>TRNY</t>
  </si>
  <si>
    <t>TRAK Rail, s.r.o.</t>
  </si>
  <si>
    <t>trak-rail.cz</t>
  </si>
  <si>
    <t>TROL</t>
  </si>
  <si>
    <t>TRANSPOL Sp. z o.o.</t>
  </si>
  <si>
    <t>TRON</t>
  </si>
  <si>
    <t>TRONOS AG</t>
  </si>
  <si>
    <t>TROYA</t>
  </si>
  <si>
    <t> TROYA CONSTRUCCIONES FERROVIARIAS, S.L.</t>
  </si>
  <si>
    <t>troyacf.es</t>
  </si>
  <si>
    <t>TRR</t>
  </si>
  <si>
    <t>TRANS RAIL SRL</t>
  </si>
  <si>
    <t>transrail.ro</t>
  </si>
  <si>
    <t>TRS</t>
  </si>
  <si>
    <t>TRINITES s.r.o.</t>
  </si>
  <si>
    <t>TRSCZ</t>
  </si>
  <si>
    <t>TRANS-SERVIS. spol. s r.o.</t>
  </si>
  <si>
    <t>TRSI</t>
  </si>
  <si>
    <t>Transdev Rail Sud lntermétropole (TRSI)</t>
  </si>
  <si>
    <t>TRSKE</t>
  </si>
  <si>
    <t>TRANSSERVIS, a. s. Košice</t>
  </si>
  <si>
    <t>transservis.sk</t>
  </si>
  <si>
    <t>TRSLT</t>
  </si>
  <si>
    <t>TEKNİK RAYLI SISTEMLER PEYZAJ İNŞ. MÜH. SAN.VE TIC.LTD. ŞTİ</t>
  </si>
  <si>
    <t>TRSOD</t>
  </si>
  <si>
    <t>QEMETICA Cargo Sp.z 0.o</t>
  </si>
  <si>
    <t>TRSPE</t>
  </si>
  <si>
    <t>Trainspeed sp. z o.o.</t>
  </si>
  <si>
    <t>trainspeed.eu</t>
  </si>
  <si>
    <t>TRSVI</t>
  </si>
  <si>
    <t>TRANSERVI</t>
  </si>
  <si>
    <t>TRTR</t>
  </si>
  <si>
    <t>Tracona Trading</t>
  </si>
  <si>
    <t>TRTUR</t>
  </si>
  <si>
    <t>TRANSTUR ULUSLARARASI NAKLİYAT VE TİCARET A.Ş</t>
  </si>
  <si>
    <t>transtur.com.tr</t>
  </si>
  <si>
    <t>TRV</t>
  </si>
  <si>
    <t>Train Value GmbH</t>
  </si>
  <si>
    <t>trainvalue.com</t>
  </si>
  <si>
    <t>TRVAP</t>
  </si>
  <si>
    <t>TRANSVAP</t>
  </si>
  <si>
    <t>transvap.fr</t>
  </si>
  <si>
    <t>TRVEL</t>
  </si>
  <si>
    <t>Trafikverket Elkraft</t>
  </si>
  <si>
    <t>TRVF</t>
  </si>
  <si>
    <t>Trafikverket</t>
  </si>
  <si>
    <t>TRWBE</t>
  </si>
  <si>
    <t>TRW</t>
  </si>
  <si>
    <t>TRWFR</t>
  </si>
  <si>
    <t>T.R.W</t>
  </si>
  <si>
    <t>TS</t>
  </si>
  <si>
    <t>Tiefbau Sommerfeld GmbH</t>
  </si>
  <si>
    <t>tiefbau-sommerfeld.de</t>
  </si>
  <si>
    <t>TSB</t>
  </si>
  <si>
    <t>Taunusbahn</t>
  </si>
  <si>
    <t>TSBAU</t>
  </si>
  <si>
    <t>TS BAU GMBH</t>
  </si>
  <si>
    <t>ts-bau.com</t>
  </si>
  <si>
    <t>TSD</t>
  </si>
  <si>
    <t>Transport-Schienen-Dienst GmbH</t>
  </si>
  <si>
    <t>TSE</t>
  </si>
  <si>
    <t>Thomas Speich Eisenbahndienstleistungen</t>
  </si>
  <si>
    <t>TSERV</t>
  </si>
  <si>
    <t>Arkadiusz Wójt Techservice</t>
  </si>
  <si>
    <t>techservice.com.pl</t>
  </si>
  <si>
    <t>TSM</t>
  </si>
  <si>
    <t>TS  Tiefbau und Service GmbH</t>
  </si>
  <si>
    <t>mansfeldts.de</t>
  </si>
  <si>
    <t>TSO</t>
  </si>
  <si>
    <t>TSOCA</t>
  </si>
  <si>
    <t>TSO CATENAIRES</t>
  </si>
  <si>
    <t>tso-catenaires.fr</t>
  </si>
  <si>
    <t>TSOL</t>
  </si>
  <si>
    <t>TSOL, société du tramway du sud-ouest lausannois SA</t>
  </si>
  <si>
    <t>TSOSA</t>
  </si>
  <si>
    <t>Tabor Szynowy” Opole Spółka Akcyjna</t>
  </si>
  <si>
    <t>taborszynowy.com.pl</t>
  </si>
  <si>
    <t>TSP</t>
  </si>
  <si>
    <t>TERMOELECTRICA SA - SUCURSALA TERMOSERV PAROSENI</t>
  </si>
  <si>
    <t>TSR</t>
  </si>
  <si>
    <t>TSR Recycling GMBH &amp; CO. KG</t>
  </si>
  <si>
    <t>TSS</t>
  </si>
  <si>
    <t>Traťová strojní společnost, a.s.</t>
  </si>
  <si>
    <t>TSSC</t>
  </si>
  <si>
    <t>TSS Cargo</t>
  </si>
  <si>
    <t>TSSTT</t>
  </si>
  <si>
    <t>TSS GRADE, a.s.</t>
  </si>
  <si>
    <t>tss.sk</t>
  </si>
  <si>
    <t>TSVAB</t>
  </si>
  <si>
    <t>Trinseo Sverige AB</t>
  </si>
  <si>
    <t>trinseo.com</t>
  </si>
  <si>
    <t>TSVG</t>
  </si>
  <si>
    <t>"TSV"Gorna Orjahovitza</t>
  </si>
  <si>
    <t>tsv-bg.com</t>
  </si>
  <si>
    <t>TSVP</t>
  </si>
  <si>
    <t>"TSV" Plovdiv</t>
  </si>
  <si>
    <t>TSVS</t>
  </si>
  <si>
    <t>"TSV" Sofia</t>
  </si>
  <si>
    <t>TSVV</t>
  </si>
  <si>
    <t>"TSV" Varna</t>
  </si>
  <si>
    <t>tsvvarna.com</t>
  </si>
  <si>
    <t>TSYS</t>
  </si>
  <si>
    <t>TRAKCJA SYSTEM sp. z o.o.</t>
  </si>
  <si>
    <t>trakcjasystem.pl</t>
  </si>
  <si>
    <t>TT</t>
  </si>
  <si>
    <t>Trentino Trasporti S.p.A</t>
  </si>
  <si>
    <t>trentinotransporti.it</t>
  </si>
  <si>
    <t>TTBG</t>
  </si>
  <si>
    <t>ТТ БЪЛГАРИЯ ЕООД</t>
  </si>
  <si>
    <t>TTC</t>
  </si>
  <si>
    <t>The Train Company</t>
  </si>
  <si>
    <t>ttconline.nl</t>
  </si>
  <si>
    <t>TTCC</t>
  </si>
  <si>
    <t>TRADE TRANS COMBI SRL</t>
  </si>
  <si>
    <t>TTCNG</t>
  </si>
  <si>
    <t>T.T. CARGO mednarodni prevozi d.o.o.</t>
  </si>
  <si>
    <t>ttcargo.si</t>
  </si>
  <si>
    <t>TTDA</t>
  </si>
  <si>
    <t>TRAIN THUR DOLLER ALSACE</t>
  </si>
  <si>
    <t>train-doller.org</t>
  </si>
  <si>
    <t>TTDDO</t>
  </si>
  <si>
    <t>Tereos TTD, a.s.</t>
  </si>
  <si>
    <t>cukrovaryttd.cz</t>
  </si>
  <si>
    <t>TTE</t>
  </si>
  <si>
    <t>Trentino Trasporti Esercizio S.p.A.</t>
  </si>
  <si>
    <t>TTG</t>
  </si>
  <si>
    <t>Ferro-Tech Sàrl</t>
  </si>
  <si>
    <t>TTGGE</t>
  </si>
  <si>
    <t>Tyczka Gase GmbH</t>
  </si>
  <si>
    <t>tyczka.de</t>
  </si>
  <si>
    <t>TTK</t>
  </si>
  <si>
    <t>Techkol Ariel Wrzos</t>
  </si>
  <si>
    <t>techkol.eu</t>
  </si>
  <si>
    <t>TTKOL</t>
  </si>
  <si>
    <t>Track Tec Koltram Sp. z o.o.</t>
  </si>
  <si>
    <t>tracktec.eu</t>
  </si>
  <si>
    <t>TTL</t>
  </si>
  <si>
    <t>TTL Ltd</t>
  </si>
  <si>
    <t>ttl-bg.com</t>
  </si>
  <si>
    <t>TTLOG</t>
  </si>
  <si>
    <t>Track Tec Logistics sp. z o.o.</t>
  </si>
  <si>
    <t>TTR</t>
  </si>
  <si>
    <t>TRADE TRANS RAILLOGISTICS SA</t>
  </si>
  <si>
    <t>pambac.ro</t>
  </si>
  <si>
    <t>TTRAI</t>
  </si>
  <si>
    <t>Track Tec Rail sp. z o.o</t>
  </si>
  <si>
    <t>TTS</t>
  </si>
  <si>
    <t>TRANSPORT TRADE SERVICES SA</t>
  </si>
  <si>
    <t>TTSA</t>
  </si>
  <si>
    <t>TRACK TEC SPÓŁKA AKCYJNA</t>
  </si>
  <si>
    <t>TTT</t>
  </si>
  <si>
    <t>Three T AB</t>
  </si>
  <si>
    <t>TTTRA</t>
  </si>
  <si>
    <t>TT-TRANS, s.r.o.</t>
  </si>
  <si>
    <t>tt-trans.sk</t>
  </si>
  <si>
    <t>TTTRO</t>
  </si>
  <si>
    <t>TRADE TRANS TERMINAL SRL</t>
  </si>
  <si>
    <t>TTVL</t>
  </si>
  <si>
    <t>Train touristique de la vallée du Loir (TTVL)</t>
  </si>
  <si>
    <t>TTX</t>
  </si>
  <si>
    <t>SFP</t>
  </si>
  <si>
    <t>TUA</t>
  </si>
  <si>
    <t>TUAG</t>
  </si>
  <si>
    <t>Marti Tunnel AG</t>
  </si>
  <si>
    <t>marti-tunnel.ch</t>
  </si>
  <si>
    <t>TUG</t>
  </si>
  <si>
    <t>TuG Tief- und Gleisbau Brandenburg/H. GmbH</t>
  </si>
  <si>
    <t>tug-brandenburg.de</t>
  </si>
  <si>
    <t>TUL</t>
  </si>
  <si>
    <t>Teplárna Ústí nad Labem, a.s.</t>
  </si>
  <si>
    <t>TUPRS</t>
  </si>
  <si>
    <t>TÜPRAŞ (Türkiye Petrol Rafinerileri A.Ş.)</t>
  </si>
  <si>
    <t>tupras.com.tr</t>
  </si>
  <si>
    <t>TURKL</t>
  </si>
  <si>
    <t>TURYSTYKA KOLEJOWA TURKOL.PL SPÓŁKA Z O.O</t>
  </si>
  <si>
    <t xml:space="preserve">TURKOL.PL </t>
  </si>
  <si>
    <t>TÜVCH</t>
  </si>
  <si>
    <t>TUVCH</t>
  </si>
  <si>
    <t>TÜV SÜD Schweiz AG</t>
  </si>
  <si>
    <t>tuvsud.com/de-ch</t>
  </si>
  <si>
    <t>TVA</t>
  </si>
  <si>
    <t>Association de la 141R420</t>
  </si>
  <si>
    <t>trainvapeur-auvergne.com</t>
  </si>
  <si>
    <t>TVAB</t>
  </si>
  <si>
    <t>Tekniska Verken i Linköping AB</t>
  </si>
  <si>
    <t>tekniskaverken.se</t>
  </si>
  <si>
    <t>TVG</t>
  </si>
  <si>
    <t>SIA TRANS VAGON GROUP</t>
  </si>
  <si>
    <t>TVK</t>
  </si>
  <si>
    <t>Tiszai Vegyi Kombinát Nyrt</t>
  </si>
  <si>
    <t>tvk.hu</t>
  </si>
  <si>
    <t>TVRG</t>
  </si>
  <si>
    <t>TovarGo, s.r.o.</t>
  </si>
  <si>
    <t>TVS</t>
  </si>
  <si>
    <t>Thrall Vagonka Studénka, a.s.</t>
  </si>
  <si>
    <t>TVTLM</t>
  </si>
  <si>
    <t>TATRAVAGÓNKA Tlmače spol. s r.o.</t>
  </si>
  <si>
    <t>TVYS</t>
  </si>
  <si>
    <t>TRAVYS - Transports Vallée-de-Joux - Yverdon-les-Bains - Sainte-Croix SA</t>
  </si>
  <si>
    <t>travys.ch</t>
  </si>
  <si>
    <t>TWA</t>
  </si>
  <si>
    <t>TRANSWAGGON GmbH</t>
  </si>
  <si>
    <t>transwaggon.de</t>
  </si>
  <si>
    <t>TWACH</t>
  </si>
  <si>
    <t>TRANSWAGGON AG</t>
  </si>
  <si>
    <t>transwaggon.ch</t>
  </si>
  <si>
    <t>TWASE</t>
  </si>
  <si>
    <t>TRANSWAGGON AB</t>
  </si>
  <si>
    <t>transwaggon.se</t>
  </si>
  <si>
    <t>TWBS</t>
  </si>
  <si>
    <t>Transwagon Burgas</t>
  </si>
  <si>
    <t>TWE</t>
  </si>
  <si>
    <t>Teutoburger Wald-Eisenbahn Gesellschaft</t>
  </si>
  <si>
    <t>twe-connex.de</t>
  </si>
  <si>
    <t>TWFÜF</t>
  </si>
  <si>
    <t>TWFUF</t>
  </si>
  <si>
    <t>Verein Historischer Triebwagen 5</t>
  </si>
  <si>
    <t>triebwagen5.ch</t>
  </si>
  <si>
    <t>TWG</t>
  </si>
  <si>
    <t>TANKWAGON Sp. z o.o</t>
  </si>
  <si>
    <t>tankwagon.pl</t>
  </si>
  <si>
    <t>TWMH</t>
  </si>
  <si>
    <t>Total Wagon Management Kft.</t>
  </si>
  <si>
    <t>twmh.hu</t>
  </si>
  <si>
    <t>TWS</t>
  </si>
  <si>
    <t>LSEZ “Transwide Services”SIA</t>
  </si>
  <si>
    <t>TXL</t>
  </si>
  <si>
    <t>TX Logistik AG</t>
  </si>
  <si>
    <t>txlogistik.eu</t>
  </si>
  <si>
    <t>TXLA</t>
  </si>
  <si>
    <t>TX Logistik Austria GmbH</t>
  </si>
  <si>
    <t>txlogistik.at</t>
  </si>
  <si>
    <t>TXLCH</t>
  </si>
  <si>
    <t>TX Logistic GmbH (Schweiz)</t>
  </si>
  <si>
    <t>tx-logistik.de</t>
  </si>
  <si>
    <t>TXLI</t>
  </si>
  <si>
    <t>TX Logistik AG Filiale Italia</t>
  </si>
  <si>
    <t>TYGE</t>
  </si>
  <si>
    <t>Tyczka GmbH &amp; Co KGA</t>
  </si>
  <si>
    <t>TYS</t>
  </si>
  <si>
    <t>Tyseley Locomotive Works Ltd</t>
  </si>
  <si>
    <t>vintagetrains.co.uk</t>
  </si>
  <si>
    <t>TŽ</t>
  </si>
  <si>
    <t>TZ</t>
  </si>
  <si>
    <t>TŘINECKÉ ŽELEZÁRNY, a.s.</t>
  </si>
  <si>
    <t>TZB</t>
  </si>
  <si>
    <t>Traditionszug Berlin e.V.</t>
  </si>
  <si>
    <t>berlin-macht-dampf.com</t>
  </si>
  <si>
    <t>TZLN</t>
  </si>
  <si>
    <t>Teplárna Zlín s.r.o.</t>
  </si>
  <si>
    <t>TŽVZG</t>
  </si>
  <si>
    <t>TZVZG</t>
  </si>
  <si>
    <t>TŽV Gredelj d.o.o.</t>
  </si>
  <si>
    <t>tzv-gredelj.hr</t>
  </si>
  <si>
    <t>TППMP</t>
  </si>
  <si>
    <t>TPPMR</t>
  </si>
  <si>
    <t>„TEЦ- Mapицa 3” АД</t>
  </si>
  <si>
    <t>UAC</t>
  </si>
  <si>
    <t>ETS CLAUDE</t>
  </si>
  <si>
    <t>ets-claude.com</t>
  </si>
  <si>
    <t>UBB</t>
  </si>
  <si>
    <t>UBB Usedomer Bäderbahn GmbH</t>
  </si>
  <si>
    <t>ubb-online.com</t>
  </si>
  <si>
    <t>UCED</t>
  </si>
  <si>
    <t>ECED Přerov s.r.o.</t>
  </si>
  <si>
    <t>UCINA</t>
  </si>
  <si>
    <t>TECHNOSTEEL LBR SRL</t>
  </si>
  <si>
    <t>UCLSK</t>
  </si>
  <si>
    <t>UniCredit Leasing Slovakia, a.s.</t>
  </si>
  <si>
    <t>unicreditleasing.sk</t>
  </si>
  <si>
    <t>UCMR</t>
  </si>
  <si>
    <t>UCM RESITA SA</t>
  </si>
  <si>
    <t>ucmr.ro</t>
  </si>
  <si>
    <t>UDIET</t>
  </si>
  <si>
    <t>Gleis- und Signalbau Uwe Dietrich</t>
  </si>
  <si>
    <t>UEF</t>
  </si>
  <si>
    <t>UEF Eisenbahnverkehrsgesellschaft</t>
  </si>
  <si>
    <t>UEG</t>
  </si>
  <si>
    <t>Usedomer Eisenbahn GbR (UEG)</t>
  </si>
  <si>
    <t>ueg-online.com</t>
  </si>
  <si>
    <t>UEGM</t>
  </si>
  <si>
    <t>UTE Energia Galicia Mantenimiento, S.A.</t>
  </si>
  <si>
    <t>UEH</t>
  </si>
  <si>
    <t>Unterländer Eisenbahnfreunde Heilbronn e.V.</t>
  </si>
  <si>
    <t>UFA</t>
  </si>
  <si>
    <t>UFA AG</t>
  </si>
  <si>
    <t>ufa.ch</t>
  </si>
  <si>
    <t>UFO</t>
  </si>
  <si>
    <t>INVEHO UFO</t>
  </si>
  <si>
    <t>inveho.eu</t>
  </si>
  <si>
    <t>UFR</t>
  </si>
  <si>
    <t>UNIFERTRANS S.A.</t>
  </si>
  <si>
    <t>UGT</t>
  </si>
  <si>
    <t>Ukrainian Global Trading-Lnz Group SRL</t>
  </si>
  <si>
    <t>UHL</t>
  </si>
  <si>
    <t>G.Uhlmann GmbH</t>
  </si>
  <si>
    <t>g.uhlmann.de</t>
  </si>
  <si>
    <t>UIAV</t>
  </si>
  <si>
    <t>UTE INDRA-ALSTOM VITA</t>
  </si>
  <si>
    <t>indracompany.com</t>
  </si>
  <si>
    <t>UIFF</t>
  </si>
  <si>
    <t>UIF France</t>
  </si>
  <si>
    <t>uif-travaux.fr</t>
  </si>
  <si>
    <t>UJEVE</t>
  </si>
  <si>
    <t>Ulrich Joh. Evers GmbH &amp; Co. KG</t>
  </si>
  <si>
    <t>ULTBG</t>
  </si>
  <si>
    <t>Ultra-Brag AG</t>
  </si>
  <si>
    <t>ultra-brag.ch</t>
  </si>
  <si>
    <t>UMABF</t>
  </si>
  <si>
    <t>UTE MANTENIMIENTO AVE BURGO DE EBRO - FIGUERES</t>
  </si>
  <si>
    <t>UNEX</t>
  </si>
  <si>
    <t>UNEX a.s.</t>
  </si>
  <si>
    <t>UNI</t>
  </si>
  <si>
    <t>UNIFERR Srl</t>
  </si>
  <si>
    <t>UNIBB</t>
  </si>
  <si>
    <t>Universale Bau GmbH</t>
  </si>
  <si>
    <t>UNICZ</t>
  </si>
  <si>
    <t>UNILEASING a.s.</t>
  </si>
  <si>
    <t>unileasing.cz</t>
  </si>
  <si>
    <t>UNIDO</t>
  </si>
  <si>
    <t>UNIPETROL DOPRAVA, a.s.</t>
  </si>
  <si>
    <t>UNPAL</t>
  </si>
  <si>
    <t>UNIMOT Paliwa sp. z o.o.</t>
  </si>
  <si>
    <t>unimotpaliwa.pl</t>
  </si>
  <si>
    <t>UOT</t>
  </si>
  <si>
    <t>UNICOM OIL TERMINAL SA</t>
  </si>
  <si>
    <t>unicom-group.ro</t>
  </si>
  <si>
    <t>UP</t>
  </si>
  <si>
    <t>up-schienenfahrzeugtechnik, Inhaber Uwe B.Pfotenhauer</t>
  </si>
  <si>
    <t>up-schienenfahrzeugtechnik.de</t>
  </si>
  <si>
    <t>UPSOM</t>
  </si>
  <si>
    <t>GHCL UPSOM ROMANIA S.A.</t>
  </si>
  <si>
    <t>URC</t>
  </si>
  <si>
    <t>UROMA</t>
  </si>
  <si>
    <t>UROMAC SYSTEMS SA</t>
  </si>
  <si>
    <t>uromac.com</t>
  </si>
  <si>
    <t>URW</t>
  </si>
  <si>
    <t>UNIKOL RAILWAY WORKSHOP S.C. BARBARA SKAWIŃSKA STANISŁAW SKAWIŃSKI</t>
  </si>
  <si>
    <t>unikol-ko.com.pl</t>
  </si>
  <si>
    <t>USG</t>
  </si>
  <si>
    <t>US GOVORA CIECH CHEMICAL GROUP SA</t>
  </si>
  <si>
    <t>usg.ro</t>
  </si>
  <si>
    <t>USRS</t>
  </si>
  <si>
    <t>US RS, s.r.o.</t>
  </si>
  <si>
    <t>USSK</t>
  </si>
  <si>
    <t>U.S. Steel Košice</t>
  </si>
  <si>
    <t>UST</t>
  </si>
  <si>
    <t>UNISPED Speditions- und Transportgesellschaft mbH</t>
  </si>
  <si>
    <t>UTERQ</t>
  </si>
  <si>
    <t>MANTENIMIENTO REQUENA UTE</t>
  </si>
  <si>
    <t>UTEX</t>
  </si>
  <si>
    <t>Przedsiębiorstwo Produkcyjno-Handlowe UTEX Sp. z o.o.</t>
  </si>
  <si>
    <t>utex.com.pl</t>
  </si>
  <si>
    <t>UTG</t>
  </si>
  <si>
    <t>UTG Unabhängige Tanklogistik GmbH</t>
  </si>
  <si>
    <t>UTI</t>
  </si>
  <si>
    <t>Uzbekistan Railways - Узбекистон темир йуллари (УТИ)</t>
  </si>
  <si>
    <t>UZ</t>
  </si>
  <si>
    <t>uzrailway.uz</t>
  </si>
  <si>
    <t>UTK</t>
  </si>
  <si>
    <t>Unitranscom</t>
  </si>
  <si>
    <t>UTL</t>
  </si>
  <si>
    <t>Umwelt+Transportlogistik AG</t>
  </si>
  <si>
    <t>UTLD</t>
  </si>
  <si>
    <t>UTL Umwelt- und Transportlogistik GmbH</t>
  </si>
  <si>
    <t>utl-gmbh.de</t>
  </si>
  <si>
    <t>UTOGI</t>
  </si>
  <si>
    <t>AZVI, S.A E INGENIERÍA Y TECNICA DEL TRANSPORTE TRIA, S.A.</t>
  </si>
  <si>
    <t>UTVLL</t>
  </si>
  <si>
    <t>UTE MANTENIMIENTO AVE VILLADA</t>
  </si>
  <si>
    <t>UTVRB</t>
  </si>
  <si>
    <t>UTE MANTENIMIENTO VILLARRUBIA</t>
  </si>
  <si>
    <t>UTZ</t>
  </si>
  <si>
    <t>UNICOM TRANZIT SA</t>
  </si>
  <si>
    <t>UVAID</t>
  </si>
  <si>
    <t>UZINA DE VAGOANE AIUD SA</t>
  </si>
  <si>
    <t>emharghita.ro</t>
  </si>
  <si>
    <t>UWAY</t>
  </si>
  <si>
    <t>UNITED RAILWAYS SRL</t>
  </si>
  <si>
    <t>UZ/УЗ</t>
  </si>
  <si>
    <t>Ukraine Railways - UkrZaliznyza</t>
  </si>
  <si>
    <t>UA</t>
  </si>
  <si>
    <t>uz.gov.ua</t>
  </si>
  <si>
    <t>UZKA</t>
  </si>
  <si>
    <t>UZKA CONSTRUCTION INDUSTRY AND TRADE INC.</t>
  </si>
  <si>
    <t>uzka.com.tr</t>
  </si>
  <si>
    <t>UZKRY</t>
  </si>
  <si>
    <t>UZKARAY CONSTRUCTION INDUSTRY AND TRADE INC.</t>
  </si>
  <si>
    <t>UZRCV</t>
  </si>
  <si>
    <t>COMPLEX ENERGETIC CRAIOVA SA - UZINA DE REPARATII CRAIOVA</t>
  </si>
  <si>
    <t>VA</t>
  </si>
  <si>
    <t>Lokalbahn Vöcklamarkt - Attersee</t>
  </si>
  <si>
    <t>VABWG</t>
  </si>
  <si>
    <t>Voestalpine Track Solutions Germany GmbH</t>
  </si>
  <si>
    <t>voestalpine.com/TrackSolutionsGermany</t>
  </si>
  <si>
    <t>VADS</t>
  </si>
  <si>
    <t>VADSS</t>
  </si>
  <si>
    <t>VADS, organizačná zložka</t>
  </si>
  <si>
    <t>vads.cz</t>
  </si>
  <si>
    <t>VAEBZ</t>
  </si>
  <si>
    <t>VAE APCAROM SA</t>
  </si>
  <si>
    <t>VAFCO</t>
  </si>
  <si>
    <t>VALSECCHI ARMAMENTO FERROVIARIO SRL</t>
  </si>
  <si>
    <t>valsecchiarmamentoferroviario.com</t>
  </si>
  <si>
    <t>VAFER</t>
  </si>
  <si>
    <t>VAFER MAQUINARIA, S.L.</t>
  </si>
  <si>
    <t>VAGON</t>
  </si>
  <si>
    <t>MÁV VAGON Kft.</t>
  </si>
  <si>
    <t>mavvagon.hu</t>
  </si>
  <si>
    <t>VAGZ</t>
  </si>
  <si>
    <t>Vanoli AG Zofingen</t>
  </si>
  <si>
    <t>vanoli.ch</t>
  </si>
  <si>
    <t>VAJA</t>
  </si>
  <si>
    <t>Va &amp; Ja Novac, s.r.o.</t>
  </si>
  <si>
    <t>VALLI</t>
  </si>
  <si>
    <t>VALLINA ALQUILER DE MAQUINARIA S.A.</t>
  </si>
  <si>
    <t>vallina.com</t>
  </si>
  <si>
    <t>VALTA</t>
  </si>
  <si>
    <t>Valtasiirto Oy</t>
  </si>
  <si>
    <t>valtasiirto.fi</t>
  </si>
  <si>
    <t>VAM</t>
  </si>
  <si>
    <t>Vest-Agder-museet IKS</t>
  </si>
  <si>
    <t>VARO</t>
  </si>
  <si>
    <t>Varo Energy Tankstorage AG</t>
  </si>
  <si>
    <t>varoenergy.com</t>
  </si>
  <si>
    <t>VAROR</t>
  </si>
  <si>
    <t>Varo Refining (Cressier) SA</t>
  </si>
  <si>
    <t>VARSL</t>
  </si>
  <si>
    <t>voestalpine Railway Systems Latvia</t>
  </si>
  <si>
    <t>Voestalpine.com/railway-systems</t>
  </si>
  <si>
    <t>VART</t>
  </si>
  <si>
    <t>voestalpine Rail Technology GmbH</t>
  </si>
  <si>
    <t>voestalpine.com/railway-systems</t>
  </si>
  <si>
    <t>VÅS</t>
  </si>
  <si>
    <t>VAS</t>
  </si>
  <si>
    <t>Västergötlands Ånglokssällskap</t>
  </si>
  <si>
    <t>VASD</t>
  </si>
  <si>
    <t>voestalpine Stahl Donawitz GmbH &amp; Co KG</t>
  </si>
  <si>
    <t>voestalpine.com</t>
  </si>
  <si>
    <t>VASEP</t>
  </si>
  <si>
    <t>Vasútépítők Kft</t>
  </si>
  <si>
    <t>vasutepitok.hu</t>
  </si>
  <si>
    <t>VAT</t>
  </si>
  <si>
    <t>voestalpine Tubulars GmbH &amp; Co KG</t>
  </si>
  <si>
    <t>vatubulars.com</t>
  </si>
  <si>
    <t>VÄTE</t>
  </si>
  <si>
    <t>VATE</t>
  </si>
  <si>
    <t>Väte Consulting AB</t>
  </si>
  <si>
    <t>va-te.se</t>
  </si>
  <si>
    <t>VÄTET</t>
  </si>
  <si>
    <t>VATET</t>
  </si>
  <si>
    <t>VÄTE Trafik AB</t>
  </si>
  <si>
    <t>www.vate.se</t>
  </si>
  <si>
    <t>VATSG</t>
  </si>
  <si>
    <t>VAVI</t>
  </si>
  <si>
    <t>VÁPENKA VITOŠOV s.r.o.</t>
  </si>
  <si>
    <t>VBE</t>
  </si>
  <si>
    <t>Verkehrsbetriebe Extertal</t>
  </si>
  <si>
    <t>vbe-extertal.de</t>
  </si>
  <si>
    <t>VBFVG</t>
  </si>
  <si>
    <t>VECCHI BINARI F.V.G.</t>
  </si>
  <si>
    <t>vecchibinarifvg.it</t>
  </si>
  <si>
    <t>VBG</t>
  </si>
  <si>
    <t>Vogtlandbahn GmbH</t>
  </si>
  <si>
    <t>vogtlandbahn.de</t>
  </si>
  <si>
    <t>VBK</t>
  </si>
  <si>
    <t>VBK_Verkehrsbetriebe Karlsruhe GmbH</t>
  </si>
  <si>
    <t>vbk-online.de</t>
  </si>
  <si>
    <t>VBN</t>
  </si>
  <si>
    <t>Verkehrsbetriebe Nordhausen GmbH</t>
  </si>
  <si>
    <t>verkehrsbetriebe-nordhausen.de</t>
  </si>
  <si>
    <t>VBV</t>
  </si>
  <si>
    <t>Verein Braunschweiger Verkehrsfreunde e.V.</t>
  </si>
  <si>
    <t>vbv-bs.de</t>
  </si>
  <si>
    <t>VBZ</t>
  </si>
  <si>
    <t>Verkehrsbetriebe Zürich</t>
  </si>
  <si>
    <t>vbz.ch</t>
  </si>
  <si>
    <t>VC</t>
  </si>
  <si>
    <t>Veolia Cargo S.A.S.</t>
  </si>
  <si>
    <t>veoliacargo.com</t>
  </si>
  <si>
    <t>VCD</t>
  </si>
  <si>
    <t>Veolia Cargo Deutschland</t>
  </si>
  <si>
    <t>VCI</t>
  </si>
  <si>
    <t>Veolia Cargo Italia</t>
  </si>
  <si>
    <t>veolia-cargo.it</t>
  </si>
  <si>
    <t>VCL</t>
  </si>
  <si>
    <t>Veolia Cargo Link</t>
  </si>
  <si>
    <t>VCN</t>
  </si>
  <si>
    <t>Veolia Cargo Nederland</t>
  </si>
  <si>
    <t>veoliacargo.nl</t>
  </si>
  <si>
    <t>VČS</t>
  </si>
  <si>
    <t>VCS</t>
  </si>
  <si>
    <t>Vápenka Čertovy schody, akciová společnost</t>
  </si>
  <si>
    <t>VCSA</t>
  </si>
  <si>
    <t>Via Cargo S.A.</t>
  </si>
  <si>
    <t>viacargo.eu</t>
  </si>
  <si>
    <t>VCT</t>
  </si>
  <si>
    <t>Vectus</t>
  </si>
  <si>
    <t>vectus-bahn.de</t>
  </si>
  <si>
    <t>VCTK</t>
  </si>
  <si>
    <t>Via Cargo Technika sp. z o.o.</t>
  </si>
  <si>
    <t>VD</t>
  </si>
  <si>
    <t>VÍTKOVICE Doprava, a.s.</t>
  </si>
  <si>
    <t>VDA</t>
  </si>
  <si>
    <t>Východočeská dráha s.r.o.</t>
  </si>
  <si>
    <t>vychodoceskadraha.cz</t>
  </si>
  <si>
    <t>VDBB</t>
  </si>
  <si>
    <t>Verein Dampfbahn Bern</t>
  </si>
  <si>
    <t>dbb.ch</t>
  </si>
  <si>
    <t>VDC</t>
  </si>
  <si>
    <t>Vaud Céréales SA</t>
  </si>
  <si>
    <t>vaudcereales.ch/</t>
  </si>
  <si>
    <t>VDEA</t>
  </si>
  <si>
    <t>Verband der Eisenbahn-Akademiker</t>
  </si>
  <si>
    <t>vdea.at</t>
  </si>
  <si>
    <t>VDM</t>
  </si>
  <si>
    <t>Verein zur Erhaltung der Dampflok Muni</t>
  </si>
  <si>
    <t>muni-dampflok.ch</t>
  </si>
  <si>
    <t>VDOP</t>
  </si>
  <si>
    <t>VÍTKOVICKÁ DOPRAVA a.s.</t>
  </si>
  <si>
    <t>vitkovickadoprava.com</t>
  </si>
  <si>
    <t>VDSP</t>
  </si>
  <si>
    <t>STRABAG Rail a.s.</t>
  </si>
  <si>
    <t>VDZ</t>
  </si>
  <si>
    <t>Verein Damfgruppe Zürich</t>
  </si>
  <si>
    <t>dampfgruppe-zuerich.ch</t>
  </si>
  <si>
    <t>VE</t>
  </si>
  <si>
    <t>VOSSLOH ESPAŇA, S.A</t>
  </si>
  <si>
    <t>vossloh-espana.com</t>
  </si>
  <si>
    <t>VEB</t>
  </si>
  <si>
    <t>Vulkan-Eifel-Bahn Betriebsgesellschaft mbH</t>
  </si>
  <si>
    <t>veb.de</t>
  </si>
  <si>
    <t>VEBBV</t>
  </si>
  <si>
    <t>VEB Tractie B.V.</t>
  </si>
  <si>
    <t>veb-tractie.nl</t>
  </si>
  <si>
    <t>VECCH</t>
  </si>
  <si>
    <t>Vecchietti</t>
  </si>
  <si>
    <t>VEF</t>
  </si>
  <si>
    <t>Verdener Eisenbahnfreunde-Kleinbahn Verden Walsrode E.V</t>
  </si>
  <si>
    <t>kleinbahnbezirk.de</t>
  </si>
  <si>
    <t>VEFÖ</t>
  </si>
  <si>
    <t>VEFO</t>
  </si>
  <si>
    <t>Verband der Eisenbahnfreunde</t>
  </si>
  <si>
    <t>eisenbahnmuseum.at</t>
  </si>
  <si>
    <t>VEFS</t>
  </si>
  <si>
    <t>vefs-bocholt.de</t>
  </si>
  <si>
    <t>VEhE</t>
  </si>
  <si>
    <t>VEHE</t>
  </si>
  <si>
    <t>Verein Erhalt historische Ae 6/6 11421</t>
  </si>
  <si>
    <t>ae66.ch</t>
  </si>
  <si>
    <t>VEIDE</t>
  </si>
  <si>
    <t>Veidekke Entreprenør AS</t>
  </si>
  <si>
    <t>veidekke.no</t>
  </si>
  <si>
    <t>VEKO</t>
  </si>
  <si>
    <t>Vulkaneifelbau GmbH Co.VG</t>
  </si>
  <si>
    <t>VEL</t>
  </si>
  <si>
    <t>Proxima Opco</t>
  </si>
  <si>
    <t xml:space="preserve">antin-ip.com/investments/proxima </t>
  </si>
  <si>
    <t>VELF</t>
  </si>
  <si>
    <t>VELFER s.r.l.</t>
  </si>
  <si>
    <t>VELOG</t>
  </si>
  <si>
    <t>VE-Log GmbH</t>
  </si>
  <si>
    <t>ve-log.de</t>
  </si>
  <si>
    <t>VEN</t>
  </si>
  <si>
    <t>Transdev Verkehr GmbH</t>
  </si>
  <si>
    <t>VENDA</t>
  </si>
  <si>
    <t>Vendys &amp; V s.r.o.</t>
  </si>
  <si>
    <t>VEO</t>
  </si>
  <si>
    <t>Transdev Sverige AB</t>
  </si>
  <si>
    <t>transdev.se</t>
  </si>
  <si>
    <t>VEOR</t>
  </si>
  <si>
    <t>Verein 1020.042-6</t>
  </si>
  <si>
    <t>verein1020.ch</t>
  </si>
  <si>
    <t>VESK</t>
  </si>
  <si>
    <t>Vetter Busunternehmen GmbH</t>
  </si>
  <si>
    <t>vetter-bus.de</t>
  </si>
  <si>
    <t>VESPA</t>
  </si>
  <si>
    <t>Vespa Stavební s.r.o.</t>
  </si>
  <si>
    <t>velmez-stroje.cz</t>
  </si>
  <si>
    <t>VEV</t>
  </si>
  <si>
    <t>Vorwohle-Emmerthaler Verkehrsbetriebe</t>
  </si>
  <si>
    <t>VFLI</t>
  </si>
  <si>
    <t>Voies Ferrées Locales et Industrielles</t>
  </si>
  <si>
    <t>groupevfli.com</t>
  </si>
  <si>
    <t>VFR</t>
  </si>
  <si>
    <t>Veer4Rail B.V.</t>
  </si>
  <si>
    <t>veer4rail.nl</t>
  </si>
  <si>
    <t>VFS</t>
  </si>
  <si>
    <t>VFS Trading s.r.o.</t>
  </si>
  <si>
    <t>VGBS</t>
  </si>
  <si>
    <t>Verein Gürbetalbahn 742 (VGBS)</t>
  </si>
  <si>
    <t>VGH</t>
  </si>
  <si>
    <t>Verkehrsbetriebe Grafschaft Hoya GmbH</t>
  </si>
  <si>
    <t>vgh-hoya.de</t>
  </si>
  <si>
    <t>VGOMZ</t>
  </si>
  <si>
    <t>Valentin Gas u. Oel GmbH &amp; Co.</t>
  </si>
  <si>
    <t>VHC</t>
  </si>
  <si>
    <t>V-HÍD Cargo Zrt.</t>
  </si>
  <si>
    <t>vhid.hu</t>
  </si>
  <si>
    <t>VHE</t>
  </si>
  <si>
    <t>Verein Historische Eisenbahn Emmental</t>
  </si>
  <si>
    <t>historische-eisenbahn-emmental.ch</t>
  </si>
  <si>
    <t>VHEB</t>
  </si>
  <si>
    <t>Verein „Historische Elektrolokomotiven Bludenz"</t>
  </si>
  <si>
    <t>nostalgielok.com</t>
  </si>
  <si>
    <t>VHÍD</t>
  </si>
  <si>
    <t>VHID</t>
  </si>
  <si>
    <t>V-HÍD Vagyonkezelő Kft.</t>
  </si>
  <si>
    <t>VHSG</t>
  </si>
  <si>
    <t>VIA</t>
  </si>
  <si>
    <t>VIAMONT Servis a.s.</t>
  </si>
  <si>
    <t>viamont.cz</t>
  </si>
  <si>
    <t>VIAC</t>
  </si>
  <si>
    <t>Viamont Cargo a. s.</t>
  </si>
  <si>
    <t>viamontcargo.cz</t>
  </si>
  <si>
    <t>VIALO</t>
  </si>
  <si>
    <t xml:space="preserve">VIALOBRA S.L. </t>
  </si>
  <si>
    <t>vialobra.es</t>
  </si>
  <si>
    <t>VIALT</t>
  </si>
  <si>
    <t>VIALTE s.r.o.</t>
  </si>
  <si>
    <t>VIARE</t>
  </si>
  <si>
    <t>VIA-REK, spol. s r.o.</t>
  </si>
  <si>
    <t>via-rek.cz</t>
  </si>
  <si>
    <t>VIAS</t>
  </si>
  <si>
    <t>VIAS GmbH</t>
  </si>
  <si>
    <t>vias-online.de</t>
  </si>
  <si>
    <t>VIASB</t>
  </si>
  <si>
    <t>VIASBULLAS, S.L.</t>
  </si>
  <si>
    <t>viasbullas.es</t>
  </si>
  <si>
    <t>VIASR</t>
  </si>
  <si>
    <t>VIAS Rail GmbH</t>
  </si>
  <si>
    <t>VIB</t>
  </si>
  <si>
    <t>vib GmbH</t>
  </si>
  <si>
    <t>vib-gmbh.ch</t>
  </si>
  <si>
    <t>VIBEU</t>
  </si>
  <si>
    <t>vib europe GmbH</t>
  </si>
  <si>
    <t>vib-europe.de</t>
  </si>
  <si>
    <t>VICAT</t>
  </si>
  <si>
    <t>ciment-vicat.fr</t>
  </si>
  <si>
    <t>VICBB</t>
  </si>
  <si>
    <t>VICTORY s.r.o.</t>
  </si>
  <si>
    <t>www.victorysro.sk/</t>
  </si>
  <si>
    <t>VICEM</t>
  </si>
  <si>
    <t>Ciments Vigier SA</t>
  </si>
  <si>
    <t>vicem.ch</t>
  </si>
  <si>
    <t>VICU</t>
  </si>
  <si>
    <t>Transportes Vicuña</t>
  </si>
  <si>
    <t>transportesvicuna.com</t>
  </si>
  <si>
    <t>VIDA</t>
  </si>
  <si>
    <t>Vida Wood AB</t>
  </si>
  <si>
    <t>VIIA</t>
  </si>
  <si>
    <t>VIK</t>
  </si>
  <si>
    <t>VIKING-Rail ApS</t>
  </si>
  <si>
    <t>vikingrail.dk</t>
  </si>
  <si>
    <t>VILOR</t>
  </si>
  <si>
    <t>CONTRATAS VILOR SL</t>
  </si>
  <si>
    <t>vilor.net</t>
  </si>
  <si>
    <t>VIMAC</t>
  </si>
  <si>
    <t>VIMAC, S.A.</t>
  </si>
  <si>
    <t>vimac.es</t>
  </si>
  <si>
    <t>VIMAT</t>
  </si>
  <si>
    <t>Imathia Consulting &amp; Engineering, S.A.</t>
  </si>
  <si>
    <t>imathia.es</t>
  </si>
  <si>
    <t>VIRGI</t>
  </si>
  <si>
    <t>VIRGINIA SRL</t>
  </si>
  <si>
    <t>VIRK</t>
  </si>
  <si>
    <t>David Kolář, Jiři Hladik</t>
  </si>
  <si>
    <t>VIS</t>
  </si>
  <si>
    <t>VIS Verkehrs Industrie Systeme GmbH</t>
  </si>
  <si>
    <t>vis-hbs.de</t>
  </si>
  <si>
    <t>VITAL</t>
  </si>
  <si>
    <t>VITAL &amp; HEYL SRL</t>
  </si>
  <si>
    <t>VITR</t>
  </si>
  <si>
    <t>VINTAGE TRAIN s.r.o.</t>
  </si>
  <si>
    <t>vintagetrain.cz</t>
  </si>
  <si>
    <t>VIVI</t>
  </si>
  <si>
    <t>AS "Pasažieru vilciens"</t>
  </si>
  <si>
    <t>pv.lv</t>
  </si>
  <si>
    <t>VK</t>
  </si>
  <si>
    <t>Völker Bauunternehmen GmbH</t>
  </si>
  <si>
    <t>VKGRD</t>
  </si>
  <si>
    <t>VKG Logistika OÜ</t>
  </si>
  <si>
    <t>vke.ee</t>
  </si>
  <si>
    <t>VKL</t>
  </si>
  <si>
    <t>v.Kintzel &amp; Lauser GmbH</t>
  </si>
  <si>
    <t>VKSWU</t>
  </si>
  <si>
    <t>V. K. S. VAGON KOMERC SPEED, spol. s r.o.</t>
  </si>
  <si>
    <t>VKZ</t>
  </si>
  <si>
    <t>Občianske združenie Veterán klub železníc Poprad</t>
  </si>
  <si>
    <t>tatranskakometa.sk</t>
  </si>
  <si>
    <t>VL</t>
  </si>
  <si>
    <t>Vossloh Rolling Stock GmbH</t>
  </si>
  <si>
    <t>vl-rs.com</t>
  </si>
  <si>
    <t>VLB</t>
  </si>
  <si>
    <t>Vestsjællands Lokalbaner A/S</t>
  </si>
  <si>
    <t>ohj.dk, vlb.dk</t>
  </si>
  <si>
    <t>VLF</t>
  </si>
  <si>
    <t>Valditerra Lavori Ferroviari S.p.A.</t>
  </si>
  <si>
    <t>valditerra.com</t>
  </si>
  <si>
    <t>VLO</t>
  </si>
  <si>
    <t>VLO Verkehrsgesellschaft Landkreis Osnabrück GmbH</t>
  </si>
  <si>
    <t>vlo.de</t>
  </si>
  <si>
    <t>VLR</t>
  </si>
  <si>
    <t>Valenta Rail s.r.o.</t>
  </si>
  <si>
    <t>valenta-rail.cz</t>
  </si>
  <si>
    <t>VMET</t>
  </si>
  <si>
    <t>VIROMET S.A.</t>
  </si>
  <si>
    <t>viromet.ro</t>
  </si>
  <si>
    <t>VMEWL</t>
  </si>
  <si>
    <t>SIA Easy Way Logistics</t>
  </si>
  <si>
    <t>easyway.lv</t>
  </si>
  <si>
    <t>VMG</t>
  </si>
  <si>
    <t>Vanomag AG</t>
  </si>
  <si>
    <t>vanomag.ch</t>
  </si>
  <si>
    <t>Vmik</t>
  </si>
  <si>
    <t>VMIK</t>
  </si>
  <si>
    <t>Verein Mikado 1244</t>
  </si>
  <si>
    <t>mikado1244.ch</t>
  </si>
  <si>
    <t>VMIN</t>
  </si>
  <si>
    <t>Ventura  Mineraria S.r.l.</t>
  </si>
  <si>
    <t>VMR</t>
  </si>
  <si>
    <t>Viamontregio a.s.</t>
  </si>
  <si>
    <t>viamontregio.cz</t>
  </si>
  <si>
    <t>VMRS</t>
  </si>
  <si>
    <t>VMTH</t>
  </si>
  <si>
    <t>MTH lnveat Grroup SA</t>
  </si>
  <si>
    <t>ssg.swiss</t>
  </si>
  <si>
    <t>VNPZ</t>
  </si>
  <si>
    <t>Verein NPZ-Balsthal</t>
  </si>
  <si>
    <t>VNSS</t>
  </si>
  <si>
    <t>Vossloh Nordic Switch Systems AB</t>
  </si>
  <si>
    <t>vosslohnordic.com</t>
  </si>
  <si>
    <t>VNTIT</t>
  </si>
  <si>
    <t>Veneta21 SRL</t>
  </si>
  <si>
    <t>veneta21.it</t>
  </si>
  <si>
    <t>VNW</t>
  </si>
  <si>
    <t>Vonwillerka s.r.o.</t>
  </si>
  <si>
    <t>ventilovka.cz</t>
  </si>
  <si>
    <t>Vpac</t>
  </si>
  <si>
    <t>VPAC</t>
  </si>
  <si>
    <t>Verein Pacific 01 202</t>
  </si>
  <si>
    <t>dampflok.ch</t>
  </si>
  <si>
    <t>VPM</t>
  </si>
  <si>
    <t>Verein Pendelzug-Mirage (VPM)</t>
  </si>
  <si>
    <t>pendelzug-mirage.ch</t>
  </si>
  <si>
    <t>VPS</t>
  </si>
  <si>
    <t>Verkehrsbetriebe Peine-Salzgitter GmbH</t>
  </si>
  <si>
    <t>vps-bahn.de</t>
  </si>
  <si>
    <t>VPSK</t>
  </si>
  <si>
    <t>VPS Development s.r.o</t>
  </si>
  <si>
    <t>VR</t>
  </si>
  <si>
    <t>VR-Yhtymä Oy</t>
  </si>
  <si>
    <t>vr.fi</t>
  </si>
  <si>
    <t>VRAIL</t>
  </si>
  <si>
    <t>VentuRail nv</t>
  </si>
  <si>
    <t>venturail.be</t>
  </si>
  <si>
    <t>VRCK</t>
  </si>
  <si>
    <t>voestalpine Track Solutions Königsborn GmbH</t>
  </si>
  <si>
    <t>voestalpine.com/track-solutions-koenigsborn</t>
  </si>
  <si>
    <t>VRLS</t>
  </si>
  <si>
    <t>Verein Rangierlok Schweiz</t>
  </si>
  <si>
    <t>www.rangierlok-schweiz.ch</t>
  </si>
  <si>
    <t>VRM</t>
  </si>
  <si>
    <t>VRMS</t>
  </si>
  <si>
    <t>Vienna Railway Maintenance Support GmbH</t>
  </si>
  <si>
    <t>vrms.at</t>
  </si>
  <si>
    <t>VRPUK</t>
  </si>
  <si>
    <t>VolkerRail</t>
  </si>
  <si>
    <t>volkerrail.co.uk</t>
  </si>
  <si>
    <t>VRR</t>
  </si>
  <si>
    <t>Volker Rail</t>
  </si>
  <si>
    <t>volkerrail.nl</t>
  </si>
  <si>
    <t>VRSD</t>
  </si>
  <si>
    <t>VRSF</t>
  </si>
  <si>
    <t>Vossloh Rail Services Finland Oy</t>
  </si>
  <si>
    <t>VRST</t>
  </si>
  <si>
    <t>VRT</t>
  </si>
  <si>
    <t>VR Track Oy</t>
  </si>
  <si>
    <t>VRTAB</t>
  </si>
  <si>
    <t>Nordic Railway Construction Underhåll AB</t>
  </si>
  <si>
    <t>VS</t>
  </si>
  <si>
    <t>VITROSILICON SA</t>
  </si>
  <si>
    <t>vitrosilicon.com.pl</t>
  </si>
  <si>
    <t>VSE</t>
  </si>
  <si>
    <t>Verein Sächsischer Eisenbahnfreunde e.V</t>
  </si>
  <si>
    <t>VSM</t>
  </si>
  <si>
    <t>Veluwsche Stoomtrein Maatschappij</t>
  </si>
  <si>
    <t>stoomtrein.org</t>
  </si>
  <si>
    <t>VSOE</t>
  </si>
  <si>
    <t>Venice Simplon-Orient-Express Ltd (VSOE)</t>
  </si>
  <si>
    <t>VSRT</t>
  </si>
  <si>
    <t>Volker Stevin Rail &amp; Traffic Materieel</t>
  </si>
  <si>
    <t>vsrt.com</t>
  </si>
  <si>
    <t>VSS</t>
  </si>
  <si>
    <t>Verein Schiene Südburgenland</t>
  </si>
  <si>
    <t>frowos.com</t>
  </si>
  <si>
    <t>VSTAS</t>
  </si>
  <si>
    <t>Vanormelingen-Stas NV</t>
  </si>
  <si>
    <t>vanormelingen-stas.be</t>
  </si>
  <si>
    <t>VSVT</t>
  </si>
  <si>
    <t>Vestjællands Veterantog</t>
  </si>
  <si>
    <t>vsvt.dk</t>
  </si>
  <si>
    <t>VSZ</t>
  </si>
  <si>
    <t>VSZ Ocel Kosice (US Steel)</t>
  </si>
  <si>
    <t>VT</t>
  </si>
  <si>
    <t>Virgin Trains</t>
  </si>
  <si>
    <t>virgintrains.co.uk</t>
  </si>
  <si>
    <t>VTA</t>
  </si>
  <si>
    <t>Västtrafik AB</t>
  </si>
  <si>
    <t>vasttrafik.se</t>
  </si>
  <si>
    <t>VTAB</t>
  </si>
  <si>
    <t>Värmlandstrafik AB</t>
  </si>
  <si>
    <t>varmlandstrafik.se</t>
  </si>
  <si>
    <t>VTÅG</t>
  </si>
  <si>
    <t>VTAG</t>
  </si>
  <si>
    <t>Värmlandståg</t>
  </si>
  <si>
    <t>varmlandstag.se</t>
  </si>
  <si>
    <t>VTG</t>
  </si>
  <si>
    <t>VTG Rail Europe GmbH</t>
  </si>
  <si>
    <t>vtg.de</t>
  </si>
  <si>
    <t>VTGA</t>
  </si>
  <si>
    <t>VTG Austria Ges.m.b.H</t>
  </si>
  <si>
    <t>VTGB</t>
  </si>
  <si>
    <t>VTG Benelux</t>
  </si>
  <si>
    <t>VTGCH</t>
  </si>
  <si>
    <t>vtg.com</t>
  </si>
  <si>
    <t>VTGCZ</t>
  </si>
  <si>
    <t>RETRACK CZECH s.r.o.</t>
  </si>
  <si>
    <t>VTGD</t>
  </si>
  <si>
    <t>VTG GmbH</t>
  </si>
  <si>
    <t>VTGE</t>
  </si>
  <si>
    <t>VTG Rail España, S.L.</t>
  </si>
  <si>
    <t>VTGF</t>
  </si>
  <si>
    <t>VTG France SAS</t>
  </si>
  <si>
    <t>VTGI</t>
  </si>
  <si>
    <t>VTG Italia S.r.l.</t>
  </si>
  <si>
    <t>VTGRT</t>
  </si>
  <si>
    <t>Retrack Germany GmbH</t>
  </si>
  <si>
    <t>vgt.com</t>
  </si>
  <si>
    <t>VTGSK</t>
  </si>
  <si>
    <t>Retrack Slovakia s. r. o.</t>
  </si>
  <si>
    <t>carborail.sk</t>
  </si>
  <si>
    <t>VTGUK</t>
  </si>
  <si>
    <t>VTG Rail UK Ltd</t>
  </si>
  <si>
    <t>VTL</t>
  </si>
  <si>
    <t>VILLANOVA TRANSPORTI &amp; LOGISTICA</t>
  </si>
  <si>
    <t>bcube.com</t>
  </si>
  <si>
    <t>VTLBG</t>
  </si>
  <si>
    <t>„ВАГОН ТРАНС ЛОГИСТИК” ООД</t>
  </si>
  <si>
    <t>VTLT</t>
  </si>
  <si>
    <t>J.M. Voith SE &amp; Co. KG</t>
  </si>
  <si>
    <t>VTN</t>
  </si>
  <si>
    <t>Veolia Transport Nederland</t>
  </si>
  <si>
    <t>veoliatransport.nl</t>
  </si>
  <si>
    <t>VtÖN</t>
  </si>
  <si>
    <t>VTON</t>
  </si>
  <si>
    <t>Veterantåg Övre Norrland</t>
  </si>
  <si>
    <t>VTOR</t>
  </si>
  <si>
    <t>VTor sp. z o.o.</t>
  </si>
  <si>
    <t>VTS</t>
  </si>
  <si>
    <t>VIA TERRA SPEDITION SRL</t>
  </si>
  <si>
    <t>VTSD</t>
  </si>
  <si>
    <t>voestalpine Track Solutions Duisburg GmbH</t>
  </si>
  <si>
    <t>voestalpine.com/track-solutions-duisburg</t>
  </si>
  <si>
    <t>VTT</t>
  </si>
  <si>
    <t>VIA TERRA TRANS SRL</t>
  </si>
  <si>
    <t>VTV</t>
  </si>
  <si>
    <t>Veterantog Vest</t>
  </si>
  <si>
    <t>veterantog-vest.dk</t>
  </si>
  <si>
    <t>VÚKV</t>
  </si>
  <si>
    <t>VUKV</t>
  </si>
  <si>
    <t>VÚKV a.s.</t>
  </si>
  <si>
    <t>VUZ</t>
  </si>
  <si>
    <t>Výzkumný Ústav Železniční, a.s.</t>
  </si>
  <si>
    <t>VV</t>
  </si>
  <si>
    <t>Pavel Vebr</t>
  </si>
  <si>
    <t>VVAG</t>
  </si>
  <si>
    <t>Martin Stehno</t>
  </si>
  <si>
    <t>VVILL</t>
  </si>
  <si>
    <t>Vasútvillamositó Kft.</t>
  </si>
  <si>
    <t>vasutvill.hu</t>
  </si>
  <si>
    <t>VVM</t>
  </si>
  <si>
    <t>Verein Verkehrsamateure und Museumsbahn e.V.</t>
  </si>
  <si>
    <t>vvm-museumsbahn.de</t>
  </si>
  <si>
    <t>VVRO</t>
  </si>
  <si>
    <t>Veolia Verkehr Regio Ost GmbH</t>
  </si>
  <si>
    <t>VVT</t>
  </si>
  <si>
    <t>Vapeur Val-de-Travers (VVT)</t>
  </si>
  <si>
    <t>vvt.ch</t>
  </si>
  <si>
    <t>VVÚř</t>
  </si>
  <si>
    <t>VVUR</t>
  </si>
  <si>
    <t>Vojenský vlečkový úřad Praha</t>
  </si>
  <si>
    <t>VW</t>
  </si>
  <si>
    <t>Volkswagen AG</t>
  </si>
  <si>
    <t>VWBT</t>
  </si>
  <si>
    <t>Wuppertalbahn EIV gGmbH</t>
  </si>
  <si>
    <t>wuppertalbahn.eu</t>
  </si>
  <si>
    <t>VWE</t>
  </si>
  <si>
    <t>Verden-Walsroder Eisenbahn GmbH</t>
  </si>
  <si>
    <t>vwebahn.de</t>
  </si>
  <si>
    <t>Vy</t>
  </si>
  <si>
    <t>VY</t>
  </si>
  <si>
    <t>Vygruppen AS</t>
  </si>
  <si>
    <t>vy.no</t>
  </si>
  <si>
    <t>VYCSA</t>
  </si>
  <si>
    <t>VIAS Y CONSTRUCCIONES, S.A.</t>
  </si>
  <si>
    <t>vias.es</t>
  </si>
  <si>
    <t>VZ</t>
  </si>
  <si>
    <t>Výtopna Zdice z.s.</t>
  </si>
  <si>
    <t>saxi.cz</t>
  </si>
  <si>
    <t>VZRWB</t>
  </si>
  <si>
    <t>Förderkreis zur Rettung der Wiehltalbahn e.V.</t>
  </si>
  <si>
    <t>wiehltalbahn.de</t>
  </si>
  <si>
    <t>WAB</t>
  </si>
  <si>
    <t>Westfälische Almetalbahn</t>
  </si>
  <si>
    <t>wab-altenbeken.de</t>
  </si>
  <si>
    <t>WABA</t>
  </si>
  <si>
    <t>Waldbahn Almetal e.V.</t>
  </si>
  <si>
    <t>waldbahnalmetal.de</t>
  </si>
  <si>
    <t>WABCH</t>
  </si>
  <si>
    <t>Wengernalpbahn AG</t>
  </si>
  <si>
    <t>jungfrau.ch</t>
  </si>
  <si>
    <t>WAG</t>
  </si>
  <si>
    <t>Westfalen Aktiengesellschaft</t>
  </si>
  <si>
    <t>WAGN</t>
  </si>
  <si>
    <t>West Anglia Great Northern Railway</t>
  </si>
  <si>
    <t>wagn.co.uk</t>
  </si>
  <si>
    <t>WAGON</t>
  </si>
  <si>
    <t>WAGON-RENT Mirosław Maszoński</t>
  </si>
  <si>
    <t>WALO</t>
  </si>
  <si>
    <t>WALO International AG</t>
  </si>
  <si>
    <t>walo.ch</t>
  </si>
  <si>
    <t>WAM</t>
  </si>
  <si>
    <t>WAM sp. z o.o.</t>
  </si>
  <si>
    <t>WASCO</t>
  </si>
  <si>
    <t>WASCOSA AG, Luzern</t>
  </si>
  <si>
    <t>WB</t>
  </si>
  <si>
    <t>Wales&amp; Borders Trains</t>
  </si>
  <si>
    <t>walesandborderstrains.co.uk</t>
  </si>
  <si>
    <t>WBA</t>
  </si>
  <si>
    <t>Wadle Bauuternehmung GmbH, Altheim</t>
  </si>
  <si>
    <t>wadle.de</t>
  </si>
  <si>
    <t>WBG</t>
  </si>
  <si>
    <t>WeserBahn GmbH</t>
  </si>
  <si>
    <t>weserbahn.de</t>
  </si>
  <si>
    <t>WBGD</t>
  </si>
  <si>
    <t>Waggonbau Graaff GmbH</t>
  </si>
  <si>
    <t>waggonbau-graaff.de</t>
  </si>
  <si>
    <t>WBIO</t>
  </si>
  <si>
    <t>Wratislavia – Bio Sp. z o.o.</t>
  </si>
  <si>
    <t>wratislavia-bio.pl</t>
  </si>
  <si>
    <t>WBIOD</t>
  </si>
  <si>
    <t>WRATISLAVIA-BIODIESEL S.A.</t>
  </si>
  <si>
    <t>WBN</t>
  </si>
  <si>
    <t>ELH Waggonbau Niesky GmbH</t>
  </si>
  <si>
    <t>waggonbau-niesky.com</t>
  </si>
  <si>
    <t>WCB</t>
  </si>
  <si>
    <t>Wagon Care B.V.</t>
  </si>
  <si>
    <t>wagoncare.nl</t>
  </si>
  <si>
    <t>WCR</t>
  </si>
  <si>
    <t>West Coast Railway Company Limited</t>
  </si>
  <si>
    <t>westcoastrailways.co.uk</t>
  </si>
  <si>
    <t>WCS</t>
  </si>
  <si>
    <t>Wagon Center Süd GmbH</t>
  </si>
  <si>
    <t>neek.at</t>
  </si>
  <si>
    <t>WDWR</t>
  </si>
  <si>
    <t>WDW-Rail Nederland B.V.</t>
  </si>
  <si>
    <t>wdw-rail.eu</t>
  </si>
  <si>
    <t>WE</t>
  </si>
  <si>
    <t>Werra-Eisenbahnverkersgesellschaft mbH</t>
  </si>
  <si>
    <t>WEBA</t>
  </si>
  <si>
    <t>Westerwaldbahn des Kreises Altenkirchen GmbH</t>
  </si>
  <si>
    <t>WEE</t>
  </si>
  <si>
    <t>WEE Rail GmbH</t>
  </si>
  <si>
    <t>wee.eu</t>
  </si>
  <si>
    <t>WEEX</t>
  </si>
  <si>
    <t>Weser Ems Express GmbH</t>
  </si>
  <si>
    <t>weseremsexpress.de</t>
  </si>
  <si>
    <t>WEF</t>
  </si>
  <si>
    <t>Warener Eisenbahnfreunde e.V.</t>
  </si>
  <si>
    <t>warener-eisenbahnfreunde.de</t>
  </si>
  <si>
    <t>WEG</t>
  </si>
  <si>
    <t>Württembergische Eisenbahn-Gesellschaft mbH</t>
  </si>
  <si>
    <t>web-bahn.de</t>
  </si>
  <si>
    <t>WEGH</t>
  </si>
  <si>
    <t>Wegh Group S.p.A</t>
  </si>
  <si>
    <t>www.weghgroup.com</t>
  </si>
  <si>
    <t>WEIDL</t>
  </si>
  <si>
    <t>Erdbau &amp; Abbruch Weidlich</t>
  </si>
  <si>
    <t>WELTE</t>
  </si>
  <si>
    <t>Michael Welte Baumaschinen Gmbh</t>
  </si>
  <si>
    <t>welte-baumaschinen.de</t>
  </si>
  <si>
    <t>WEMEG</t>
  </si>
  <si>
    <t>Westmecklenburgische Eisenbahngesellschaft mbH</t>
  </si>
  <si>
    <t>wemeg.de</t>
  </si>
  <si>
    <t>WEMO</t>
  </si>
  <si>
    <t>WEMO-tec GmbH</t>
  </si>
  <si>
    <t>wemo-tec.com</t>
  </si>
  <si>
    <t>WEN</t>
  </si>
  <si>
    <t>Hans Wendel GmbH &amp; Co. KG</t>
  </si>
  <si>
    <t>WENA</t>
  </si>
  <si>
    <t>Walser Eisenbahn GmbH</t>
  </si>
  <si>
    <t>walsereisenbahn.at</t>
  </si>
  <si>
    <t>WEST</t>
  </si>
  <si>
    <t>Westermann GmbH &amp; Co. KG</t>
  </si>
  <si>
    <t>WESTB</t>
  </si>
  <si>
    <t>Westbahn GmbH</t>
  </si>
  <si>
    <t>westbahn.com</t>
  </si>
  <si>
    <t>WestL</t>
  </si>
  <si>
    <t>WESTL</t>
  </si>
  <si>
    <t>Westfälische Localbahn e.V</t>
  </si>
  <si>
    <t>westloc.de</t>
  </si>
  <si>
    <t>WESTR</t>
  </si>
  <si>
    <t>West Rail Sp. z o.o.</t>
  </si>
  <si>
    <t>WFB</t>
  </si>
  <si>
    <t>WestfalenBahn GmbH</t>
  </si>
  <si>
    <t>westfalenbahn.de</t>
  </si>
  <si>
    <t>WFJ</t>
  </si>
  <si>
    <t>Museiföreningen Wadstena-Fogelsta Järnväg</t>
  </si>
  <si>
    <t>wfj.se</t>
  </si>
  <si>
    <t>WFL</t>
  </si>
  <si>
    <t>WFL Wedler Franz Logistik GmbH &amp; Co. KG</t>
  </si>
  <si>
    <t>wfl-lok.de</t>
  </si>
  <si>
    <t>WG</t>
  </si>
  <si>
    <t>Walter Gasthaus Gleis- und Tiefbau GmbH &amp; Co. KG</t>
  </si>
  <si>
    <t>gasthaus-gleisbau.de</t>
  </si>
  <si>
    <t>WGL</t>
  </si>
  <si>
    <t>WORLD GRAIN LOGISTIC SRL</t>
  </si>
  <si>
    <t>WGT</t>
  </si>
  <si>
    <t>A.P.E.L. Gleisbautechnik GmbH &amp; Co. KG</t>
  </si>
  <si>
    <t>apel-gleisbautechnik.de</t>
  </si>
  <si>
    <t>WHE</t>
  </si>
  <si>
    <t>Wanne-Herner Eisenbahn und Hafen GmbH</t>
  </si>
  <si>
    <t>whe.de</t>
  </si>
  <si>
    <t>WHF</t>
  </si>
  <si>
    <t>Wald-Holz-Forst Gbr</t>
  </si>
  <si>
    <t>WHV</t>
  </si>
  <si>
    <t>Witt Handelsvertertung GmbH</t>
  </si>
  <si>
    <t>WIBAU</t>
  </si>
  <si>
    <t>L10 Liegenschaftsverwaltungs Gmbh</t>
  </si>
  <si>
    <t>bauwinkler.at</t>
  </si>
  <si>
    <t>WICO</t>
  </si>
  <si>
    <t>William Cook Rail GmbH</t>
  </si>
  <si>
    <t>william-cook.co.uk</t>
  </si>
  <si>
    <t>WIJS</t>
  </si>
  <si>
    <t>Stichting WIJS</t>
  </si>
  <si>
    <t>wijsonline.nl</t>
  </si>
  <si>
    <t>WIM</t>
  </si>
  <si>
    <t>LML Industriemuseum</t>
  </si>
  <si>
    <t>industriemuseum.de</t>
  </si>
  <si>
    <t>WIN</t>
  </si>
  <si>
    <t>Windhoff Bahn- und Anlagentechnik GmbH</t>
  </si>
  <si>
    <t>windhoff.de</t>
  </si>
  <si>
    <t>WINCO</t>
  </si>
  <si>
    <t>Winco Oy</t>
  </si>
  <si>
    <t>winco.fi</t>
  </si>
  <si>
    <t>WINR</t>
  </si>
  <si>
    <t>Wincanton Rail GmbH</t>
  </si>
  <si>
    <t>wincanton.eu</t>
  </si>
  <si>
    <t>WIRO</t>
  </si>
  <si>
    <t>WIEBE ROMANIA SRL</t>
  </si>
  <si>
    <t>wiebe.ro</t>
  </si>
  <si>
    <t>WIS</t>
  </si>
  <si>
    <t>Wismut GmbH</t>
  </si>
  <si>
    <t>wismut.de</t>
  </si>
  <si>
    <t>WISA</t>
  </si>
  <si>
    <t>Wagons Industriels SA</t>
  </si>
  <si>
    <t>WISKO</t>
  </si>
  <si>
    <t>WISKOL 1 sp. z o.o.</t>
  </si>
  <si>
    <t>wiskol.pl</t>
  </si>
  <si>
    <t>WITTF</t>
  </si>
  <si>
    <t>Eiffage Infra-Nordwest GmbH</t>
  </si>
  <si>
    <t>eiffage-infra.de/nordwest</t>
  </si>
  <si>
    <t>WJ</t>
  </si>
  <si>
    <t>Weber-Berger Gleis-, Weichen- und Tiefbau GmbH</t>
  </si>
  <si>
    <t>wb-gleisbau.de</t>
  </si>
  <si>
    <t>WJSLK</t>
  </si>
  <si>
    <t>Gleiskraft GmbH</t>
  </si>
  <si>
    <t>gleiskraft.de</t>
  </si>
  <si>
    <t>WKAG</t>
  </si>
  <si>
    <t>Weiacher Kies AG</t>
  </si>
  <si>
    <t>weiacherkies.ch</t>
  </si>
  <si>
    <t>WKD</t>
  </si>
  <si>
    <t>Warszawska Kolej Dojazdowa sp. z o.o.</t>
  </si>
  <si>
    <t>wkd.com.pl</t>
  </si>
  <si>
    <t>WKHA</t>
  </si>
  <si>
    <t>Wilhelm Kemming GmbH</t>
  </si>
  <si>
    <t>WKN</t>
  </si>
  <si>
    <t>WESTMONTAGE Kabel und Netzwerk GmbH</t>
  </si>
  <si>
    <t>WL</t>
  </si>
  <si>
    <t>WIENER LINIEN GmbH &amp; Co KG</t>
  </si>
  <si>
    <t>wienerlinien.at</t>
  </si>
  <si>
    <t>WLB</t>
  </si>
  <si>
    <t>Wiener Lokalbahnen AG</t>
  </si>
  <si>
    <t>wlb.at</t>
  </si>
  <si>
    <t>WLC</t>
  </si>
  <si>
    <t>Wiener Lokalbahnen Cargo GmbH</t>
  </si>
  <si>
    <t>WLE</t>
  </si>
  <si>
    <t>Westfälische Landes-Eisenbahn GmbH</t>
  </si>
  <si>
    <t>WLH</t>
  </si>
  <si>
    <t>Alstom Reuschling Service GmbH &amp; Co. KG</t>
  </si>
  <si>
    <t>WLO</t>
  </si>
  <si>
    <t>Wagon Lostr a.s.</t>
  </si>
  <si>
    <t>www.wagonlostr.cz</t>
  </si>
  <si>
    <t>WLS</t>
  </si>
  <si>
    <t>Waggon und Lokreperatur Service GmbH</t>
  </si>
  <si>
    <t>wls-moers.de</t>
  </si>
  <si>
    <t>WM</t>
  </si>
  <si>
    <t>Wagonmarket, spol. s.r.o.</t>
  </si>
  <si>
    <t>irsgroup.eu</t>
  </si>
  <si>
    <t>WmaS</t>
  </si>
  <si>
    <t>WMAS</t>
  </si>
  <si>
    <t>Wohnmobil auf Schienen</t>
  </si>
  <si>
    <t>WMN</t>
  </si>
  <si>
    <t>Wagon Management SRL</t>
  </si>
  <si>
    <t>wagon.ro</t>
  </si>
  <si>
    <t>WMSZ</t>
  </si>
  <si>
    <t>WNXFR</t>
  </si>
  <si>
    <t>WYNX Freight s.r.o.</t>
  </si>
  <si>
    <t>wynxpool.cz</t>
  </si>
  <si>
    <t>WOT</t>
  </si>
  <si>
    <t>WEEDFREE ON TRACK</t>
  </si>
  <si>
    <t>weedfree.net</t>
  </si>
  <si>
    <t>WPSMU</t>
  </si>
  <si>
    <t>Wytwórnia Podkładów Strunobetonowych S.A.</t>
  </si>
  <si>
    <t>wps-sa.com.pl</t>
  </si>
  <si>
    <t>WRC</t>
  </si>
  <si>
    <t>Vit Bukač</t>
  </si>
  <si>
    <t>WRS</t>
  </si>
  <si>
    <t>Westdeutsche Rail Service GmbH</t>
  </si>
  <si>
    <t>WRSCH</t>
  </si>
  <si>
    <t>WRS Widmer Rail Services AG</t>
  </si>
  <si>
    <t>w-r-s.ch</t>
  </si>
  <si>
    <t>WRSSK</t>
  </si>
  <si>
    <t>Wagon Rail Service, s.r.o.</t>
  </si>
  <si>
    <t>WS</t>
  </si>
  <si>
    <t>Sebastian Wetzel</t>
  </si>
  <si>
    <t>WSB</t>
  </si>
  <si>
    <t>Wynental- und Suhrentalbahn (WSB)</t>
  </si>
  <si>
    <t>wsb-bba.ch</t>
  </si>
  <si>
    <t>WSBA</t>
  </si>
  <si>
    <t>WAGON SERVICE s. r. o.</t>
  </si>
  <si>
    <t>wagonservice.sk</t>
  </si>
  <si>
    <t>WSET</t>
  </si>
  <si>
    <t>Westsächsische Eißenbahntransport Gesellschaft mbH</t>
  </si>
  <si>
    <t>WSG</t>
  </si>
  <si>
    <t>JOSEF MEYER Rail Maintenance GmbH</t>
  </si>
  <si>
    <t>jmrm.de</t>
  </si>
  <si>
    <t>WSMR</t>
  </si>
  <si>
    <t>The Wrexham, Shropshire &amp; Marylebone Railway Company Ltd.</t>
  </si>
  <si>
    <t>wrexhamandshropshire.co.uk</t>
  </si>
  <si>
    <t>WSSK</t>
  </si>
  <si>
    <t>Rail Cargo Carrier – Slovakia s.r.o.</t>
  </si>
  <si>
    <t>WSTBA</t>
  </si>
  <si>
    <t>Westbahn Management GmbH</t>
  </si>
  <si>
    <t>westbahn.at</t>
  </si>
  <si>
    <t>WSTN</t>
  </si>
  <si>
    <t>Wagonservice spol. sr.o.</t>
  </si>
  <si>
    <t>WTB</t>
  </si>
  <si>
    <t>Dampflok-Gemeinschaft 41096 e.V</t>
  </si>
  <si>
    <t>WTBB</t>
  </si>
  <si>
    <t>Bahnbetriebe Blumberg GmbH &amp; Co. KG</t>
  </si>
  <si>
    <t>bahnbetriebe-blumberg.de</t>
  </si>
  <si>
    <t>WTI</t>
  </si>
  <si>
    <t>WEST TEHNO INDUSTRY SRL</t>
  </si>
  <si>
    <t>WTT</t>
  </si>
  <si>
    <t>WTT, s.r.o.</t>
  </si>
  <si>
    <t>woodtt.eu</t>
  </si>
  <si>
    <t>WVDO</t>
  </si>
  <si>
    <t>Waggonvermietung Delta Oil GmbH</t>
  </si>
  <si>
    <t>WVZ</t>
  </si>
  <si>
    <t>waggon24 GmbH</t>
  </si>
  <si>
    <t>waggon24.com</t>
  </si>
  <si>
    <t>WW</t>
  </si>
  <si>
    <t>Willke rail construction GmbH &amp; Co. KG</t>
  </si>
  <si>
    <t>willke-gmbh.de</t>
  </si>
  <si>
    <t>WWAG</t>
  </si>
  <si>
    <t>Wieland-Werke AG</t>
  </si>
  <si>
    <t>wieland.de</t>
  </si>
  <si>
    <t>WWG</t>
  </si>
  <si>
    <t>Weichenwerk Wörth GmbH</t>
  </si>
  <si>
    <t>wwg.co.at</t>
  </si>
  <si>
    <t>WWL</t>
  </si>
  <si>
    <t>Willke Logistics GmbH</t>
  </si>
  <si>
    <t>WX</t>
  </si>
  <si>
    <t>Wessex Trains</t>
  </si>
  <si>
    <t>wessextrains.co.uk</t>
  </si>
  <si>
    <t>WYNX</t>
  </si>
  <si>
    <t>WYNX Pool s.r.o.</t>
  </si>
  <si>
    <t>WZK</t>
  </si>
  <si>
    <t>Warszawka Kolej Dojazdowa</t>
  </si>
  <si>
    <t>WZKV</t>
  </si>
  <si>
    <t>Wałbrzyskie Zakłady Koksownicze “Victoria” S.A.</t>
  </si>
  <si>
    <t>wzkvictoria.pl</t>
  </si>
  <si>
    <t>XC</t>
  </si>
  <si>
    <t>Cross Country Trains Ltd</t>
  </si>
  <si>
    <t>crosscountrytrains.co.uk</t>
  </si>
  <si>
    <t>XP</t>
  </si>
  <si>
    <t>Xaver Pittrich GmbH &amp; Co. KG</t>
  </si>
  <si>
    <t>XPS</t>
  </si>
  <si>
    <t>Lineas SA/NV</t>
  </si>
  <si>
    <t>XR</t>
  </si>
  <si>
    <t>SPITZKE RIEBEL GmbH &amp; Co. KG</t>
  </si>
  <si>
    <t>XRAIL</t>
  </si>
  <si>
    <t>Crossrail Benelux nv</t>
  </si>
  <si>
    <t>crossrail.be</t>
  </si>
  <si>
    <t>XRI</t>
  </si>
  <si>
    <t>Crossrail Italia S.r.l</t>
  </si>
  <si>
    <t>XTR</t>
  </si>
  <si>
    <t>XTR-SYSTEM DEVELOPMENT s.r.o</t>
  </si>
  <si>
    <t>YARA</t>
  </si>
  <si>
    <t>Yara Rostock Zweigniederlassung der Yara GmbH &amp; Co. KG</t>
  </si>
  <si>
    <t>yara.com</t>
  </si>
  <si>
    <t>YARAF</t>
  </si>
  <si>
    <t>Yara Suomi Oy</t>
  </si>
  <si>
    <t>yara.fi</t>
  </si>
  <si>
    <t>YLDRM</t>
  </si>
  <si>
    <t>YILDIRIMLAR LOJISTIK A.Ş.</t>
  </si>
  <si>
    <t>yildirimlarlojistik.com</t>
  </si>
  <si>
    <t>YLTDM</t>
  </si>
  <si>
    <t>Yiltas Demiryolu Tasimacilik Lojistik Ticaret Sanayi Anonim Sirketi</t>
  </si>
  <si>
    <t>yiltasgrup.net</t>
  </si>
  <si>
    <t>YOSAR</t>
  </si>
  <si>
    <t>Yosaria Trains, a.s.</t>
  </si>
  <si>
    <t>YPRY</t>
  </si>
  <si>
    <t>Yapiray Demiryolu IngŞaat Sistemleri San. Ve. Tic. A.Ş.</t>
  </si>
  <si>
    <t>ym.com.tr</t>
  </si>
  <si>
    <t>ZACH</t>
  </si>
  <si>
    <t>ZAF</t>
  </si>
  <si>
    <t>Zuckerfabriken Aarberg und Frauenfeld AG</t>
  </si>
  <si>
    <t>zucker.ch</t>
  </si>
  <si>
    <t>ZAGRO</t>
  </si>
  <si>
    <t>ZAGRO Bahn- und Baumaschinen GmbH</t>
  </si>
  <si>
    <t>zagro-group.com</t>
  </si>
  <si>
    <t>ZAPUL</t>
  </si>
  <si>
    <t>Zakłady Azotowe PUŁAWY S.A.</t>
  </si>
  <si>
    <t>zapulawy.pl</t>
  </si>
  <si>
    <t>ZAS</t>
  </si>
  <si>
    <t>Zweckverband Abfallverwertung Südostbayern (ZAS)</t>
  </si>
  <si>
    <t>zas-burgkirchen.de</t>
  </si>
  <si>
    <t>ZAWCO</t>
  </si>
  <si>
    <t>Zweckverband Abfallwirtschaft Nordwest Oberfranken</t>
  </si>
  <si>
    <t>zaw-coburg.de</t>
  </si>
  <si>
    <t>ZB</t>
  </si>
  <si>
    <t>Zillertaler Verkehrsbetriebe AG</t>
  </si>
  <si>
    <t>zillertalbahn.at</t>
  </si>
  <si>
    <t>ZBAU</t>
  </si>
  <si>
    <t>Zürcher Bau GmbH</t>
  </si>
  <si>
    <t>zuercher.de</t>
  </si>
  <si>
    <t>ZBB</t>
  </si>
  <si>
    <t>ZABABA s.r.o.</t>
  </si>
  <si>
    <t>masinka.cz</t>
  </si>
  <si>
    <t>ZBCH</t>
  </si>
  <si>
    <t>zb Zentralbahn AG</t>
  </si>
  <si>
    <t>zentralbahn.ch</t>
  </si>
  <si>
    <t>ZBCHS</t>
  </si>
  <si>
    <t>ZÁVOD BIOCHEMICKÝCH SLUŽEB, s.r.o.</t>
  </si>
  <si>
    <t>ZBKR</t>
  </si>
  <si>
    <t>Zakład Budownictwa Kolejowego Radom Paweł Czupryn</t>
  </si>
  <si>
    <t>zbkradom.pl</t>
  </si>
  <si>
    <t>ZBM</t>
  </si>
  <si>
    <t>Zeppelin Baumaschinen GmbH</t>
  </si>
  <si>
    <t>zeppelin.de</t>
  </si>
  <si>
    <t>ZC</t>
  </si>
  <si>
    <t>Railway of the Democratic Peoples Republic of Korea (ЗЧ)</t>
  </si>
  <si>
    <t>ŽCG</t>
  </si>
  <si>
    <t>ZCG</t>
  </si>
  <si>
    <t>Željeznice Crne Gore</t>
  </si>
  <si>
    <t>ZCHLU</t>
  </si>
  <si>
    <t>LUVENA S.A.</t>
  </si>
  <si>
    <t>ZCHR</t>
  </si>
  <si>
    <t>ZAKŁADY CHEMICZNE “RUDNIKI” S.A.</t>
  </si>
  <si>
    <t>zchrudniki.com.pl</t>
  </si>
  <si>
    <t>ZCHSA</t>
  </si>
  <si>
    <t>Zakłady Chemiczne „Organika-Sarzyna” S.A.</t>
  </si>
  <si>
    <t>zch.sarzyna.pl</t>
  </si>
  <si>
    <t>ZCHSI</t>
  </si>
  <si>
    <t>Zakłady Chemiczne “Siarkopol” Tarnobrzeg Sp. z o.o.</t>
  </si>
  <si>
    <t>zchsiarkopol.pl</t>
  </si>
  <si>
    <t>ZCHZ</t>
  </si>
  <si>
    <t>Zakłady Chemiczne ZACHEM S.A.</t>
  </si>
  <si>
    <t>zachem.com.pl</t>
  </si>
  <si>
    <t>ZCLOG</t>
  </si>
  <si>
    <t>Z&amp;C Logistica Srl</t>
  </si>
  <si>
    <t>zclogistica.com</t>
  </si>
  <si>
    <t>ZEC</t>
  </si>
  <si>
    <t>Zespół Elektrociepłowni Bydgoszcz S.A.</t>
  </si>
  <si>
    <t>zecbyd.com.pl</t>
  </si>
  <si>
    <t>ZECK</t>
  </si>
  <si>
    <t>ZECK GmbH</t>
  </si>
  <si>
    <t>zeck-gmbh.com</t>
  </si>
  <si>
    <t>ZELPO</t>
  </si>
  <si>
    <t>Železiarne Podbrezová a.s.</t>
  </si>
  <si>
    <t>zelpo.sk</t>
  </si>
  <si>
    <t>ŽELPR</t>
  </si>
  <si>
    <t>ZELPR</t>
  </si>
  <si>
    <t>Železničná preprava, a.s.</t>
  </si>
  <si>
    <t>ŽELSD</t>
  </si>
  <si>
    <t>ZELSD</t>
  </si>
  <si>
    <t>Hesteel Serbia Iron &amp; Steel d.o.o. Beograd</t>
  </si>
  <si>
    <t>zelsd.rs</t>
  </si>
  <si>
    <t>ZEM</t>
  </si>
  <si>
    <t>ZEM Łabędy sp. z o.o.</t>
  </si>
  <si>
    <t>zemlab.com.pl</t>
  </si>
  <si>
    <t>ZEPHI</t>
  </si>
  <si>
    <t>ZEPHIR S.p.A.</t>
  </si>
  <si>
    <t>zephir.eu</t>
  </si>
  <si>
    <t>ZEST</t>
  </si>
  <si>
    <t>Že-Stav, s.r.o.</t>
  </si>
  <si>
    <t>ZFA</t>
  </si>
  <si>
    <t>SUIKER UNIE GMBH Zuckerfabrik Anklam</t>
  </si>
  <si>
    <t>ŽFBH</t>
  </si>
  <si>
    <t>ZFBH</t>
  </si>
  <si>
    <t>Željeznice Federacije Bosne i Hercegovine</t>
  </si>
  <si>
    <t>BA</t>
  </si>
  <si>
    <t>zfbh.ba</t>
  </si>
  <si>
    <t>ZGHB</t>
  </si>
  <si>
    <t>Zakłady Górniczo-Hutnicze “Bolesław” S.A.</t>
  </si>
  <si>
    <t>zgh.com.pl</t>
  </si>
  <si>
    <t>ŽGP</t>
  </si>
  <si>
    <t>ZGP</t>
  </si>
  <si>
    <t>SŽ - ŽELEZNIŠKO GRADBENO PODJETJE LJUBLJANA d.d.</t>
  </si>
  <si>
    <t>sz-zgp.si</t>
  </si>
  <si>
    <t>ZHL</t>
  </si>
  <si>
    <t>Zahnradbahn Honau - Lichtenstein e.V.</t>
  </si>
  <si>
    <t>zhl.de</t>
  </si>
  <si>
    <t>ZHROR</t>
  </si>
  <si>
    <t>ZAHARUL ORADEA SA</t>
  </si>
  <si>
    <t>vesttransrail.ro</t>
  </si>
  <si>
    <t>ŽICG</t>
  </si>
  <si>
    <t>ZICG</t>
  </si>
  <si>
    <t>ŽELJEZNIČKA INFRASTRUKTURA CRNE GORE</t>
  </si>
  <si>
    <t>zicg.me</t>
  </si>
  <si>
    <t>ZIGSX</t>
  </si>
  <si>
    <t>ZIGSXPRESS GmbH</t>
  </si>
  <si>
    <t>zigsxpress.com</t>
  </si>
  <si>
    <t>ZIK</t>
  </si>
  <si>
    <t>ZAKŁAD INŻYNIERII KOLEJOWEJ</t>
  </si>
  <si>
    <t>ziksandomierz.pl</t>
  </si>
  <si>
    <t>ZIPP</t>
  </si>
  <si>
    <t>Konrad Zippel Spediteur GmbH &amp; Co. KG</t>
  </si>
  <si>
    <t>zippel24.com</t>
  </si>
  <si>
    <t>ŽKT</t>
  </si>
  <si>
    <t>ZKT</t>
  </si>
  <si>
    <t>Železničný klub Tatran, občianske združenie</t>
  </si>
  <si>
    <t>ZLOKO</t>
  </si>
  <si>
    <t>ZOS LOKO</t>
  </si>
  <si>
    <t>zosloko.sk</t>
  </si>
  <si>
    <t>ZLSM</t>
  </si>
  <si>
    <t>Zuidlimburgse Stoomtrein Maatschappij</t>
  </si>
  <si>
    <t>zlsm.nl</t>
  </si>
  <si>
    <t>ZMB</t>
  </si>
  <si>
    <t>Zürcher Museums-Bahn</t>
  </si>
  <si>
    <t>museumsbahn.ch</t>
  </si>
  <si>
    <t>ZMCHK</t>
  </si>
  <si>
    <t>Zakłady Metalowo-Chemiczne METCHEM Andrzej Świerczek</t>
  </si>
  <si>
    <t>met-chem.pl</t>
  </si>
  <si>
    <t>ZMS</t>
  </si>
  <si>
    <t>Zweckverband Müllverwertung Schwandorf</t>
  </si>
  <si>
    <t>z-m-s.de</t>
  </si>
  <si>
    <t>ZMTUB</t>
  </si>
  <si>
    <t>ZIMTUB SA</t>
  </si>
  <si>
    <t>zimtub.ro</t>
  </si>
  <si>
    <t>ZMZ</t>
  </si>
  <si>
    <t>Zubrnická museální železnice</t>
  </si>
  <si>
    <t>zmz.cz</t>
  </si>
  <si>
    <t>ZNLEP</t>
  </si>
  <si>
    <t>Newag Gliwice S.A.</t>
  </si>
  <si>
    <t>newaggliwice.pl</t>
  </si>
  <si>
    <t>ZNPS</t>
  </si>
  <si>
    <t>Zakład Naprawy Pojazdów Szynowych sp. z o.o</t>
  </si>
  <si>
    <t>znps.com.pl</t>
  </si>
  <si>
    <t>ZNTKG</t>
  </si>
  <si>
    <t>Zakłady Naprawcze Taboru Kolejowego i Miejskiego sp. z o.o.</t>
  </si>
  <si>
    <t>zntkim.pl</t>
  </si>
  <si>
    <t>ZOE</t>
  </si>
  <si>
    <t>Zeppelin Österreich GmbH</t>
  </si>
  <si>
    <t>zeppelin-cat.at</t>
  </si>
  <si>
    <t>ZOS</t>
  </si>
  <si>
    <t>ZOS ZVOLEN s.r.o.</t>
  </si>
  <si>
    <t>zosvolen.sk</t>
  </si>
  <si>
    <t>ZOSHD</t>
  </si>
  <si>
    <t>ZOS HOLDING s.r.o.</t>
  </si>
  <si>
    <t>zoszvolen.sk</t>
  </si>
  <si>
    <t>ŽOSTT</t>
  </si>
  <si>
    <t>ZOSTT</t>
  </si>
  <si>
    <t>ŽOS Trnava, a.s.</t>
  </si>
  <si>
    <t>zos.sk</t>
  </si>
  <si>
    <t>ZOSVR</t>
  </si>
  <si>
    <t>ŽOS Vrútky a.s.</t>
  </si>
  <si>
    <t>zos-vrutky.sk</t>
  </si>
  <si>
    <t>ZOSZV</t>
  </si>
  <si>
    <t>Železničné opravovne a strojárne Zvolen, a.s.</t>
  </si>
  <si>
    <t>zoszv.eu</t>
  </si>
  <si>
    <t>ŽP</t>
  </si>
  <si>
    <t>ZP</t>
  </si>
  <si>
    <t>Želewnice Pešťál s.r.o.</t>
  </si>
  <si>
    <t>zeleznicepestal.cz</t>
  </si>
  <si>
    <t>ZPAG</t>
  </si>
  <si>
    <t>Ziegler Papier AG</t>
  </si>
  <si>
    <t>zieglerpapier.com</t>
  </si>
  <si>
    <t>ZPK</t>
  </si>
  <si>
    <t>ZPK Rupińscy Sp. z o. o.</t>
  </si>
  <si>
    <t>zpkszumowo.pl</t>
  </si>
  <si>
    <t>ZPNT</t>
  </si>
  <si>
    <t>TABOR RAIL Sp. Z o.o.</t>
  </si>
  <si>
    <t>ZPORT</t>
  </si>
  <si>
    <t>ZÁHONY-PORT Zrt. (ZÁHONY-PORT Co)</t>
  </si>
  <si>
    <t>zahony-port.hu</t>
  </si>
  <si>
    <t>ZPS</t>
  </si>
  <si>
    <t>JSW Logistics sp. z o.o. (dawniej Zakład Przewozów i Spedycji Spedkoks sp. z o.o</t>
  </si>
  <si>
    <t>jsw-logistics.pl</t>
  </si>
  <si>
    <t>ZPSSP</t>
  </si>
  <si>
    <t>ZPS Sp. z o.o.</t>
  </si>
  <si>
    <t>mtrzps.com.pl</t>
  </si>
  <si>
    <t>ŽPSV</t>
  </si>
  <si>
    <t>ZPSV</t>
  </si>
  <si>
    <t>Železniční průmyslová stavební výroba Uherský Ostroh a.s.</t>
  </si>
  <si>
    <t>ZPSVC</t>
  </si>
  <si>
    <t>Žpsv, A.S. Čaňa</t>
  </si>
  <si>
    <t>ZPSZ</t>
  </si>
  <si>
    <t>Zväz pre skladovanie zásob, a.s.</t>
  </si>
  <si>
    <t>ZRD</t>
  </si>
  <si>
    <t>Zeppelin Rental GmbH</t>
  </si>
  <si>
    <t>zeppelin.com</t>
  </si>
  <si>
    <t>ZRKPN</t>
  </si>
  <si>
    <t>Zakład Robót Komunikacyjnych – DOM w Poznaniu Sp. z o.o.</t>
  </si>
  <si>
    <t>zrk-dom.pl</t>
  </si>
  <si>
    <t>ŽRS/ЖРС</t>
  </si>
  <si>
    <t>ZRS</t>
  </si>
  <si>
    <t>Željeznice Republike Srpske</t>
  </si>
  <si>
    <t>zrs-rs.com</t>
  </si>
  <si>
    <t>ŽS</t>
  </si>
  <si>
    <t>ZS</t>
  </si>
  <si>
    <t>Železnice Srbije</t>
  </si>
  <si>
    <t>zeleznicesrbije.com</t>
  </si>
  <si>
    <t>ŽSB</t>
  </si>
  <si>
    <t>ZSB</t>
  </si>
  <si>
    <t>OHLA ŽS, a.s.</t>
  </si>
  <si>
    <t>ohla-zs.cz</t>
  </si>
  <si>
    <t>ZSBA</t>
  </si>
  <si>
    <t>OHL ŽS Slovakia, a.s.</t>
  </si>
  <si>
    <t>zs-ba-as.sk</t>
  </si>
  <si>
    <t>ZSKE</t>
  </si>
  <si>
    <t>Železnicé stavby, a.s. Košice</t>
  </si>
  <si>
    <t>zeleznicnestavby.sk</t>
  </si>
  <si>
    <t>ZSNP</t>
  </si>
  <si>
    <t>ZSNP, a.s.</t>
  </si>
  <si>
    <t>zsnp.sk</t>
  </si>
  <si>
    <t>ZSNPD</t>
  </si>
  <si>
    <t>ZSNP DA, s.r.o.</t>
  </si>
  <si>
    <t>zsnpd.sk</t>
  </si>
  <si>
    <t>ŽSR</t>
  </si>
  <si>
    <t>ZSR</t>
  </si>
  <si>
    <t>Železnice Slovenskej Republiky</t>
  </si>
  <si>
    <t>zsr.sk</t>
  </si>
  <si>
    <t>ZSSK</t>
  </si>
  <si>
    <t>Železničná Spoločnost' Slovensko, a.s.</t>
  </si>
  <si>
    <t>zssk.sk</t>
  </si>
  <si>
    <t>ZSSKC</t>
  </si>
  <si>
    <t>Železničná Spoločnost' Cargo  Slovakia a.s.</t>
  </si>
  <si>
    <t>zscargo.sk</t>
  </si>
  <si>
    <t>ŽST</t>
  </si>
  <si>
    <t>ZST</t>
  </si>
  <si>
    <t>Železniční společnost Tanvald o.p.s.</t>
  </si>
  <si>
    <t>zubacka.cz</t>
  </si>
  <si>
    <t>ZSTAV</t>
  </si>
  <si>
    <t>Peter Hozák Želstav</t>
  </si>
  <si>
    <t>ZSTAW</t>
  </si>
  <si>
    <t>Zdrowe Stawy Sp. Z o.o.</t>
  </si>
  <si>
    <t>zdrowestawy.net</t>
  </si>
  <si>
    <t>ZT</t>
  </si>
  <si>
    <t>ZAGREBTRANS d.o.o.</t>
  </si>
  <si>
    <t>zagrebtrans.hr</t>
  </si>
  <si>
    <t>ZTB</t>
  </si>
  <si>
    <t>Zakłady Tłuszczowe w Bodaczowie Sp. z o.o.</t>
  </si>
  <si>
    <t>ztb.pl</t>
  </si>
  <si>
    <t>ZTBIE</t>
  </si>
  <si>
    <t>Zakłady Tłuszczowe “BIELMAR” Sp. z o.o.</t>
  </si>
  <si>
    <t>bielmar.com.pl</t>
  </si>
  <si>
    <t>ZTK</t>
  </si>
  <si>
    <t>ZAKŁAD TRANSPORTU KOLEJOWEGO „SIARKOPOL” Sp. z o.o.</t>
  </si>
  <si>
    <t>ztksiarkopol.pl</t>
  </si>
  <si>
    <t>ZTKRU</t>
  </si>
  <si>
    <t>Bunge Polska Sp. z o.o.</t>
  </si>
  <si>
    <t>www.bunge.pl</t>
  </si>
  <si>
    <t>ZTS</t>
  </si>
  <si>
    <t>Zellertal Schiene GbR</t>
  </si>
  <si>
    <t>zellertal-Schiene.de</t>
  </si>
  <si>
    <t>ZTT</t>
  </si>
  <si>
    <t>Transporttechnik Zeller KG</t>
  </si>
  <si>
    <t>ZUB</t>
  </si>
  <si>
    <t>ZUBAČKA,z.s.</t>
  </si>
  <si>
    <t>ZUBP</t>
  </si>
  <si>
    <t>Zubačka provoz s.r.o.</t>
  </si>
  <si>
    <t>ZUEGE</t>
  </si>
  <si>
    <t>Zugerlebnis GmbH</t>
  </si>
  <si>
    <t>ZUESA</t>
  </si>
  <si>
    <t>ZUE S.A.</t>
  </si>
  <si>
    <t>grupazue.pl</t>
  </si>
  <si>
    <t>ZUG</t>
  </si>
  <si>
    <t>smart rail GmbH</t>
  </si>
  <si>
    <t>smart-rail.eu</t>
  </si>
  <si>
    <t>ZUGA</t>
  </si>
  <si>
    <t>Zug Agency, s.r.o.</t>
  </si>
  <si>
    <t>zugagency.cz</t>
  </si>
  <si>
    <t>ZUT</t>
  </si>
  <si>
    <t>ZUT Wągrowiec Józef Kosiński</t>
  </si>
  <si>
    <t>zutwagrowiec.com.pl</t>
  </si>
  <si>
    <t>ZVA</t>
  </si>
  <si>
    <t>Zweckverband Abfallwirtschaft ER-ERH</t>
  </si>
  <si>
    <t>zva-erlangen.de</t>
  </si>
  <si>
    <t>ZVD</t>
  </si>
  <si>
    <t>Zweckverband Donau-Hafen Deggendorf</t>
  </si>
  <si>
    <t>hafen-deggendorf.de</t>
  </si>
  <si>
    <t>ZWI</t>
  </si>
  <si>
    <t>ZWEIWEG International GmbH &amp; Co. KG</t>
  </si>
  <si>
    <t>zweiweg.de</t>
  </si>
  <si>
    <t>ZWIEH</t>
  </si>
  <si>
    <t>G. Zwiehoff GmbH</t>
  </si>
  <si>
    <t>zwiehoff.com</t>
  </si>
  <si>
    <t>ZXBCZ</t>
  </si>
  <si>
    <t>ZX-BENET CZ  s.r.o</t>
  </si>
  <si>
    <t>ZXBSK</t>
  </si>
  <si>
    <t>ZX-BENET, s.r.o</t>
  </si>
  <si>
    <t>ZZ</t>
  </si>
  <si>
    <t>Zehnder AG, Zürich</t>
  </si>
  <si>
    <t>zehnderzuerich.ch</t>
  </si>
  <si>
    <t>ZZNPO</t>
  </si>
  <si>
    <t>ZZN Polabí, a.s.</t>
  </si>
  <si>
    <t>zznpolabi.cz</t>
  </si>
  <si>
    <t>ZZZ</t>
  </si>
  <si>
    <t>3ZH</t>
  </si>
  <si>
    <t>ΣΤΑΣΥ</t>
  </si>
  <si>
    <t>STASY</t>
  </si>
  <si>
    <t>Urban Rail Transport S.A.</t>
  </si>
  <si>
    <t>stasy.gr</t>
  </si>
  <si>
    <t>АЛГВГ</t>
  </si>
  <si>
    <t>ALGBG</t>
  </si>
  <si>
    <t>ALVER Grain International Ltd</t>
  </si>
  <si>
    <t>АПОРР</t>
  </si>
  <si>
    <t>APORR</t>
  </si>
  <si>
    <t>ПОРР България ЕООД</t>
  </si>
  <si>
    <t>БMPК</t>
  </si>
  <si>
    <t>BMRC</t>
  </si>
  <si>
    <t>“Bulmarket Rail Cargo” Ltd.</t>
  </si>
  <si>
    <t>bulmarket.bg</t>
  </si>
  <si>
    <t>БMДM</t>
  </si>
  <si>
    <t>BMDM</t>
  </si>
  <si>
    <t>BULMARKET GROUP JSC</t>
  </si>
  <si>
    <t>ВОДСТ</t>
  </si>
  <si>
    <t>VODST</t>
  </si>
  <si>
    <t>"Водстрой 98" АД</t>
  </si>
  <si>
    <t>ДБКБГ</t>
  </si>
  <si>
    <t>DBCBG</t>
  </si>
  <si>
    <t>DB Cargo Bulgaria</t>
  </si>
  <si>
    <t>ДБШБГ</t>
  </si>
  <si>
    <t>DBSBG</t>
  </si>
  <si>
    <t>ЖПС</t>
  </si>
  <si>
    <t>ZHPS</t>
  </si>
  <si>
    <t>„ЖП Строѝ” АД</t>
  </si>
  <si>
    <t>ЗAPA</t>
  </si>
  <si>
    <t>ZARA</t>
  </si>
  <si>
    <t>ZARA PROFIT EOOD</t>
  </si>
  <si>
    <t>ЗГОП</t>
  </si>
  <si>
    <t>ZGOP</t>
  </si>
  <si>
    <t>Privredno društvo za građenje, remont i održavanje pruga "ZGOP" a.d. Novi Sad</t>
  </si>
  <si>
    <t>zgop.rs</t>
  </si>
  <si>
    <t>ИНTEP</t>
  </si>
  <si>
    <t>INTER</t>
  </si>
  <si>
    <t>ИНTEPKOM EOOД</t>
  </si>
  <si>
    <t>ИНОСБ</t>
  </si>
  <si>
    <t>INOSB</t>
  </si>
  <si>
    <t>"INOS-BALKAN" doo Valjevo</t>
  </si>
  <si>
    <t>inosbalkan.com</t>
  </si>
  <si>
    <t>КВГ</t>
  </si>
  <si>
    <t>KWG</t>
  </si>
  <si>
    <t>ЛУКБГ</t>
  </si>
  <si>
    <t>LUKBG</t>
  </si>
  <si>
    <t>Лукойл България ЕООД</t>
  </si>
  <si>
    <t>lukoil.bg</t>
  </si>
  <si>
    <t>ПАПЯН</t>
  </si>
  <si>
    <t>PAPYN</t>
  </si>
  <si>
    <t>PAPAS OLIO JSC</t>
  </si>
  <si>
    <t>papas-olio.com</t>
  </si>
  <si>
    <t>ПВТ</t>
  </si>
  <si>
    <t>PVT</t>
  </si>
  <si>
    <t xml:space="preserve">Limited Liability Company “PVT” </t>
  </si>
  <si>
    <t>ПВТЮА</t>
  </si>
  <si>
    <t>PVTUA</t>
  </si>
  <si>
    <t>Limited Liability Company "PROMVAGONTRANS"</t>
  </si>
  <si>
    <t>ПЕЛПГ</t>
  </si>
  <si>
    <t>PELPG</t>
  </si>
  <si>
    <t>Petrol LPG d.o.o.</t>
  </si>
  <si>
    <t>petrollpg.rs</t>
  </si>
  <si>
    <t>ПИМК</t>
  </si>
  <si>
    <t>PIMK</t>
  </si>
  <si>
    <t>ПИМК - Рейл EAD</t>
  </si>
  <si>
    <t>pimk-bg.en</t>
  </si>
  <si>
    <t>РВЮА</t>
  </si>
  <si>
    <t>RVUA</t>
  </si>
  <si>
    <t xml:space="preserve">Limited Liability Company “RAILACTIVE” </t>
  </si>
  <si>
    <t>СЗЦ</t>
  </si>
  <si>
    <t>SZC</t>
  </si>
  <si>
    <t>SERBIA ZIJIN COPPER DOO BOR</t>
  </si>
  <si>
    <t>www.zijinbor.com</t>
  </si>
  <si>
    <t>ТБДTП</t>
  </si>
  <si>
    <t>TBDTP</t>
  </si>
  <si>
    <t>„ТБД - Тoвapни прeвoзи” EАД</t>
  </si>
  <si>
    <t>Link to VKM in country order – Reihenfolge nach Staaten – par ordre des Etats - Порядок по странам</t>
  </si>
  <si>
    <t>Rennsteigbahn Gesellschaft mbH &amp; Co. KG</t>
  </si>
  <si>
    <t>www.rennsteigbahn.de</t>
  </si>
  <si>
    <t>MDE Logistik &amp; Instandhaltungsgesellschaft mbH</t>
  </si>
  <si>
    <t>mde-log.de</t>
  </si>
  <si>
    <t>CDT</t>
  </si>
  <si>
    <t>CITÉ DU TRAIN</t>
  </si>
  <si>
    <t>www.citedutrain.com</t>
  </si>
  <si>
    <t>AFVAC</t>
  </si>
  <si>
    <t>Associació d'Amics del Ferrocarril de Valls i l'Alt Camp</t>
  </si>
  <si>
    <t>https://www.aafvac.org/</t>
  </si>
  <si>
    <t>INTT</t>
  </si>
  <si>
    <t>Intertoll International Holdings B.V.</t>
  </si>
  <si>
    <t>Intertoll.eu</t>
  </si>
  <si>
    <t>FROGI</t>
  </si>
  <si>
    <t>Suomen Elämysjunat Oy</t>
  </si>
  <si>
    <t>https://reissujuna.fi</t>
  </si>
  <si>
    <t>ESPYF</t>
  </si>
  <si>
    <t>CIMENTACIONES ESPYFER SL</t>
  </si>
  <si>
    <t>www.espyfer.com</t>
  </si>
  <si>
    <t>RLSTK</t>
  </si>
  <si>
    <t>Suomen Ostoliikennekalusto Oy</t>
  </si>
  <si>
    <t>https://railstock.fi/en/</t>
  </si>
  <si>
    <t>RWIRO</t>
  </si>
  <si>
    <t>RWI TRAIN RO SRL</t>
  </si>
  <si>
    <t>CZLOG</t>
  </si>
  <si>
    <t>CZ Logistic, s.r.o</t>
  </si>
  <si>
    <t>czlog.cz</t>
  </si>
  <si>
    <t>SRNV</t>
  </si>
  <si>
    <t>Strukton Rail NV</t>
  </si>
  <si>
    <t>GTBGL</t>
  </si>
  <si>
    <t>GTB Gleis- und Tiefbau GmbH</t>
  </si>
  <si>
    <t>www.ay-holding.de</t>
  </si>
  <si>
    <t>AYLIN</t>
  </si>
  <si>
    <t>CO Schweisstechnik GmbH</t>
  </si>
  <si>
    <t>www.co-schweisstechnik.de</t>
  </si>
  <si>
    <t>RLX</t>
  </si>
  <si>
    <t>RailLogistix UG (haftungsbeschränkt)</t>
  </si>
  <si>
    <t>www.rcf-bahn.de</t>
  </si>
  <si>
    <t>COBUG</t>
  </si>
  <si>
    <t>COBUG KG</t>
  </si>
  <si>
    <t>www.cobug.de</t>
  </si>
  <si>
    <t>OMSAN</t>
  </si>
  <si>
    <t xml:space="preserve">OMSAN Lojistik A.Ş. </t>
  </si>
  <si>
    <t>www.omsan.com</t>
  </si>
  <si>
    <t>RESC</t>
  </si>
  <si>
    <t>RESC SA</t>
  </si>
  <si>
    <t>https://www.resc.expert</t>
  </si>
  <si>
    <t>WGLB</t>
  </si>
  <si>
    <t>WagonLab SA</t>
  </si>
  <si>
    <t>https://www.forstlogistik.ch/</t>
  </si>
  <si>
    <t>AFTP</t>
  </si>
  <si>
    <t>LLIANCE FERROVIAIRE TRANSPYRENEENNE (AFTP)</t>
  </si>
  <si>
    <t>aftp.eu</t>
  </si>
  <si>
    <t>KISLV</t>
  </si>
  <si>
    <t>Kumelite International Spedition SIA</t>
  </si>
  <si>
    <t>AHE</t>
  </si>
  <si>
    <t>Arbeitsgemeinschaft Historische Eisenbahn e.V.</t>
  </si>
  <si>
    <t>www.almetalbahn-online.de</t>
  </si>
  <si>
    <t>BSKR</t>
  </si>
  <si>
    <t>BSK RAIL sp. z o.o.</t>
  </si>
  <si>
    <t>www.beaconrail.com</t>
  </si>
  <si>
    <t>EVDFV</t>
  </si>
  <si>
    <t>1435 railway vehicles GmbH &amp; Co. KG</t>
  </si>
  <si>
    <t>https://www.1435rail.de</t>
  </si>
  <si>
    <t>EYOF</t>
  </si>
  <si>
    <t>Excavaciones y Obras Ferroviarias S.L.</t>
  </si>
  <si>
    <t>www.obrasferroviarias.com</t>
  </si>
  <si>
    <t>FRCS</t>
  </si>
  <si>
    <t>FAN RAIL CS s.r.o.</t>
  </si>
  <si>
    <t>www.fanrail.cz</t>
  </si>
  <si>
    <t>GB</t>
  </si>
  <si>
    <t>Granitbahn UG (haftungsbeschränkt)</t>
  </si>
  <si>
    <t>JKSCZ</t>
  </si>
  <si>
    <t>JKS RAIL CZECHIA s.r.o.</t>
  </si>
  <si>
    <t>JMRAG</t>
  </si>
  <si>
    <t>Josef Meyer Rail AG</t>
  </si>
  <si>
    <t>www.josefmeyerrail.com</t>
  </si>
  <si>
    <t>LSP</t>
  </si>
  <si>
    <t>Lokomotiv Sp. z o.o.</t>
  </si>
  <si>
    <t>Gleis und Tiefbau Lutterodt</t>
  </si>
  <si>
    <t>www.gleisbaulutterodt.de</t>
  </si>
  <si>
    <t>RADG</t>
  </si>
  <si>
    <t>KUK - Rail Sp. z o.o.</t>
  </si>
  <si>
    <t>RALCZ</t>
  </si>
  <si>
    <t>Rail Support CZ s.r.o.</t>
  </si>
  <si>
    <t>www.railsupport.sk</t>
  </si>
  <si>
    <t>RKV</t>
  </si>
  <si>
    <t>R&amp;K Vlaky s.r.o.</t>
  </si>
  <si>
    <t>http://rkvlaky.cz/</t>
  </si>
  <si>
    <t>RTEU</t>
  </si>
  <si>
    <t>NOVÉ ČESKO, nadační fond</t>
  </si>
  <si>
    <t>www.revolutiontrain.cz</t>
  </si>
  <si>
    <t>ZD</t>
  </si>
  <si>
    <t>ZugDirekt GmbH</t>
  </si>
  <si>
    <t>www.zugdirekt.de</t>
  </si>
  <si>
    <t>JOSE LUIS SARAVIA CENTENO</t>
  </si>
  <si>
    <t>www.copasagroup.com</t>
  </si>
  <si>
    <t>DEUTSCHE BAHN CARGO ROMANIA S.R.L.</t>
  </si>
  <si>
    <t>www.ro.dbcargo.com</t>
  </si>
  <si>
    <t>Pfaffinger Bau SE</t>
  </si>
  <si>
    <t>JGS</t>
  </si>
  <si>
    <t>JG SPÓŁKA Z OGRANICZONĄ ODPOWIEDZIALNOŚCIĄ</t>
  </si>
  <si>
    <t>BORSK</t>
  </si>
  <si>
    <t>Usługi Przeładunkowe Marta Borsuk</t>
  </si>
  <si>
    <t>https://www.borsuk.info.pl/</t>
  </si>
  <si>
    <t>UPM</t>
  </si>
  <si>
    <t>UPM-Kymmene Oyj</t>
  </si>
  <si>
    <t>https://www.upm.com/</t>
  </si>
  <si>
    <t>NWS</t>
  </si>
  <si>
    <t>Nitra wagon services, s.r.o.</t>
  </si>
  <si>
    <t>https://nitrawagonservices.eu/</t>
  </si>
  <si>
    <t>TSIT</t>
  </si>
  <si>
    <t>TS Traction&amp;Service Srl</t>
  </si>
  <si>
    <t>Traction-service.it</t>
  </si>
  <si>
    <t>APCNT</t>
  </si>
  <si>
    <t>ASSOCIATION DE PRESERVATION DES CHASSES NEIGES TOULOUSAIN-BB 850</t>
  </si>
  <si>
    <t>https://apcnt.fr</t>
  </si>
  <si>
    <t>ACF</t>
  </si>
  <si>
    <t>Gare de Pont-Erambourg</t>
  </si>
  <si>
    <t>www.rails-suissenormande.fr</t>
  </si>
  <si>
    <t>RANDO</t>
  </si>
  <si>
    <t>RANDORAIL</t>
  </si>
  <si>
    <t>https://www.surlesrailsdularzac.com/</t>
  </si>
  <si>
    <t>CFTPV</t>
  </si>
  <si>
    <t>https://conifer.fr/</t>
  </si>
  <si>
    <t>TTEPA</t>
  </si>
  <si>
    <t>TRAIN TOURISTIQUE ETRETAT PAYS DE CAUX</t>
  </si>
  <si>
    <t>https://velo-rails-etretat.fr/</t>
  </si>
  <si>
    <t>APLIN</t>
  </si>
  <si>
    <t>APLINHER S.L.</t>
  </si>
  <si>
    <t>www.aplinher.com</t>
  </si>
  <si>
    <t>MMMB</t>
  </si>
  <si>
    <t>MMM Bulgaria EOOD</t>
  </si>
  <si>
    <t>MFM</t>
  </si>
  <si>
    <t>MANAGEMENT F&amp;M SRL</t>
  </si>
  <si>
    <t>SEKBA</t>
  </si>
  <si>
    <t>SEK Bau AG</t>
  </si>
  <si>
    <t>www.sek-bau-ag.de</t>
  </si>
  <si>
    <t>BWDGL</t>
  </si>
  <si>
    <t>Bahnbetriebswerk Glauchau GmbH</t>
  </si>
  <si>
    <t>www.bw-glauchau.de</t>
  </si>
  <si>
    <t>ARCON</t>
  </si>
  <si>
    <t>Arconix AG</t>
  </si>
  <si>
    <t>www.arconix.ch</t>
  </si>
  <si>
    <t>MRK</t>
  </si>
  <si>
    <t>MAREKO INVEST S.R.L.</t>
  </si>
  <si>
    <t>https://marekoinvest.ro</t>
  </si>
  <si>
    <t>FFSK</t>
  </si>
  <si>
    <t>FFS - Kühr GmbH &amp; Co. KG</t>
  </si>
  <si>
    <t>www.felsundforst.de</t>
  </si>
  <si>
    <t>INTOP</t>
  </si>
  <si>
    <t>INTOP S.A. (dawniej INTOP Warszawa Sp. z o.o.)</t>
  </si>
  <si>
    <t>www.intop.pl</t>
  </si>
  <si>
    <t>AORO</t>
  </si>
  <si>
    <t>Assetoro B.V.</t>
  </si>
  <si>
    <t>www.assetoro.nl</t>
  </si>
  <si>
    <t>B&amp;B Bahndienstleistungen GmbH</t>
  </si>
  <si>
    <t>www.bb-bahndienstleistungen.de</t>
  </si>
  <si>
    <t>CBS</t>
  </si>
  <si>
    <t>Chiemgauer Bahn-Service UG (haftungsbeschränkt)</t>
  </si>
  <si>
    <t>https://chiemgauer-bahnservice.de/</t>
  </si>
  <si>
    <t>CE</t>
  </si>
  <si>
    <t>CE Rail GmbH</t>
  </si>
  <si>
    <t>EMRRY</t>
  </si>
  <si>
    <t>Emre Ray Enerji İnşaat San. Ve Tic A.Ş.</t>
  </si>
  <si>
    <t>www.emreray.com</t>
  </si>
  <si>
    <t>FRA TRAVAUX FERROVIAIRES</t>
  </si>
  <si>
    <t>FRA - Construction et maintenance de voies ferrées</t>
  </si>
  <si>
    <t>FUZWB</t>
  </si>
  <si>
    <t>Fuchs GmbH</t>
  </si>
  <si>
    <t>HISTO</t>
  </si>
  <si>
    <t>Historic Rail Services GmbH</t>
  </si>
  <si>
    <t>www.historail.ch</t>
  </si>
  <si>
    <t>ILZTB</t>
  </si>
  <si>
    <t>Ilztalbahn Infrastruktur und Maschinenpark GmbH</t>
  </si>
  <si>
    <t>www.ilztalbahn.eu</t>
  </si>
  <si>
    <t>LOJA</t>
  </si>
  <si>
    <t>Loja Poland Sp. z o.o.</t>
  </si>
  <si>
    <t>www.loia.pl</t>
  </si>
  <si>
    <t>LUEH</t>
  </si>
  <si>
    <t>Bernd Lühring e.K.</t>
  </si>
  <si>
    <t>MOL Downstream Zártkörűen Működő Részvénytársaság</t>
  </si>
  <si>
    <t>www.mol.hu</t>
  </si>
  <si>
    <t>NABAL</t>
  </si>
  <si>
    <t>Nabaltec AG</t>
  </si>
  <si>
    <t>www.nabaltec.de</t>
  </si>
  <si>
    <t>OnTrain Sp. z o.o.</t>
  </si>
  <si>
    <t>www.ontrain.pl</t>
  </si>
  <si>
    <t>OPEMA</t>
  </si>
  <si>
    <t>OBRAS, PROYECTOS, ECOLOGÍA Y MEDIO AMBIENTE S.L.</t>
  </si>
  <si>
    <t>www.opema.com</t>
  </si>
  <si>
    <t>ORFER</t>
  </si>
  <si>
    <t>Orllati Ferroviaire SA</t>
  </si>
  <si>
    <t>www.orllati.ch/</t>
  </si>
  <si>
    <t>RDCN</t>
  </si>
  <si>
    <t>RATP Dev Caen Normandie</t>
  </si>
  <si>
    <t>SAALA</t>
  </si>
  <si>
    <t>Saalasti Rails Oy</t>
  </si>
  <si>
    <t>https://saalastirails.com/</t>
  </si>
  <si>
    <t>SCC</t>
  </si>
  <si>
    <t>SCC-6530</t>
  </si>
  <si>
    <t>SCF Lokdienste GmbH</t>
  </si>
  <si>
    <t>SOGEL</t>
  </si>
  <si>
    <t>SOGELIA</t>
  </si>
  <si>
    <t>TODAR</t>
  </si>
  <si>
    <t>TODA Rail s.r.o.</t>
  </si>
  <si>
    <t>TUBI</t>
  </si>
  <si>
    <t>Tubize 2069 vzw</t>
  </si>
  <si>
    <t>https://www.tubize2069.be</t>
  </si>
  <si>
    <t>Issue/Nummer/Édition/Выпуск: 194/2026       Date/Datum/Date/Дата: 06.05.2026</t>
  </si>
  <si>
    <t>COX</t>
  </si>
  <si>
    <t>COX T&amp;I S.L</t>
  </si>
  <si>
    <t>https://grupocox.com/</t>
  </si>
  <si>
    <t>AMFER</t>
  </si>
  <si>
    <t>AMFER RAIL S.L.</t>
  </si>
  <si>
    <t>www.amferrail.es</t>
  </si>
  <si>
    <t>CER Hungary Közép-Európai Vasúti Árufuvarozási,
Kereskedelmi és Szolgáltató Zártkörűen Működő
Részvénytársaság</t>
  </si>
  <si>
    <t>Europool GmbH - Hochleistungstechnik im Bahnbau</t>
  </si>
  <si>
    <t>www.helrom.com</t>
  </si>
  <si>
    <t>STEGR</t>
  </si>
  <si>
    <t>Stegra Boden AB</t>
  </si>
  <si>
    <t>www.stegra.com</t>
  </si>
  <si>
    <t>NFSZ</t>
  </si>
  <si>
    <t>Nadační fond Svět železnice</t>
  </si>
  <si>
    <t>https://www.svetzeleznice.cz/</t>
  </si>
  <si>
    <t>FADEP</t>
  </si>
  <si>
    <t>FADEP S.R.L.</t>
  </si>
  <si>
    <t>www.fadep.it</t>
  </si>
  <si>
    <t>CUK</t>
  </si>
  <si>
    <t>Centrum Usług Kolejowych TOR Sp. z o.o.</t>
  </si>
  <si>
    <t>https://cuktor.pl/</t>
  </si>
  <si>
    <t>TREAL</t>
  </si>
  <si>
    <t>TREALIS (Ex-Eurailscout France)</t>
  </si>
  <si>
    <t>ENOVA</t>
  </si>
  <si>
    <t>Kenova AG</t>
  </si>
  <si>
    <t>www.kenova.ch</t>
  </si>
  <si>
    <t>TGS</t>
  </si>
  <si>
    <t>Johannes Gröbli</t>
  </si>
  <si>
    <t>HSTG</t>
  </si>
  <si>
    <t>Hochstrat GmbH</t>
  </si>
  <si>
    <t>BVW</t>
  </si>
  <si>
    <t>BVW GmbH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</si>
</sst>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fl&quot;\ #,##0_-;&quot;fl&quot;\ #,##0\-"/>
    <numFmt numFmtId="165" formatCode="dd\/mm\/yyyy"/>
  </numFmts>
  <fonts count="25">
    <font>
      <sz val="10"/>
      <name val="Arial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3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1"/>
      <name val="Calibri"/>
      <family val="2"/>
    </font>
    <font>
      <sz val="8"/>
      <color indexed="8"/>
      <name val="Arial"/>
      <family val="2"/>
    </font>
    <font>
      <sz val="8"/>
      <color theme="1"/>
      <name val="Arial"/>
      <family val="2"/>
      <charset val="238"/>
    </font>
    <font>
      <sz val="10"/>
      <color rgb="FF000000"/>
      <name val="ArialMT"/>
    </font>
    <font>
      <u/>
      <sz val="8"/>
      <color indexed="12"/>
      <name val="Arial"/>
      <family val="2"/>
    </font>
    <font>
      <u/>
      <sz val="8"/>
      <color theme="1"/>
      <name val="Arial"/>
      <family val="2"/>
    </font>
    <font>
      <sz val="8"/>
      <color indexed="12"/>
      <name val="Arial"/>
      <family val="2"/>
    </font>
    <font>
      <b/>
      <sz val="8"/>
      <color rgb="FFFF0000"/>
      <name val="Arial"/>
      <family val="2"/>
    </font>
    <font>
      <u/>
      <sz val="8"/>
      <color rgb="FF0000FF"/>
      <name val="Arial"/>
      <family val="2"/>
    </font>
    <font>
      <b/>
      <sz val="8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24"/>
      </patternFill>
    </fill>
    <fill>
      <patternFill patternType="solid">
        <fgColor rgb="FFBFBFBF"/>
        <bgColor rgb="FF000000"/>
      </patternFill>
    </fill>
  </fills>
  <borders count="2">
    <border>
      <left/>
      <right/>
      <top/>
      <bottom/>
      <diagonal/>
    </border>
    <border>
      <left/>
      <right/>
      <top style="double">
        <color indexed="0"/>
      </top>
      <bottom/>
      <diagonal/>
    </border>
  </borders>
  <cellStyleXfs count="17">
    <xf numFmtId="0" fontId="0" fillId="0" borderId="0">
      <alignment vertical="top"/>
    </xf>
    <xf numFmtId="14" fontId="8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3" fontId="8" fillId="0" borderId="0" applyFont="0" applyFill="0" applyBorder="0" applyAlignment="0" applyProtection="0"/>
    <xf numFmtId="0" fontId="2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12" fillId="0" borderId="0"/>
    <xf numFmtId="0" fontId="11" fillId="0" borderId="0"/>
    <xf numFmtId="0" fontId="12" fillId="0" borderId="0"/>
    <xf numFmtId="0" fontId="4" fillId="0" borderId="0">
      <alignment vertical="top"/>
    </xf>
    <xf numFmtId="0" fontId="8" fillId="0" borderId="1" applyNumberFormat="0" applyFont="0" applyBorder="0" applyAlignment="0" applyProtection="0"/>
    <xf numFmtId="164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1" fillId="0" borderId="0"/>
  </cellStyleXfs>
  <cellXfs count="184">
    <xf numFmtId="0" fontId="0" fillId="0" borderId="0" xfId="0" applyAlignment="1"/>
    <xf numFmtId="0" fontId="5" fillId="0" borderId="0" xfId="0" applyFont="1" applyAlignment="1"/>
    <xf numFmtId="0" fontId="0" fillId="0" borderId="0" xfId="0" applyAlignment="1">
      <alignment horizontal="center"/>
    </xf>
    <xf numFmtId="0" fontId="0" fillId="2" borderId="0" xfId="0" applyFill="1" applyAlignment="1"/>
    <xf numFmtId="0" fontId="5" fillId="2" borderId="0" xfId="0" applyFont="1" applyFill="1" applyAlignment="1"/>
    <xf numFmtId="0" fontId="9" fillId="0" borderId="0" xfId="0" applyFont="1" applyAlignment="1"/>
    <xf numFmtId="0" fontId="7" fillId="0" borderId="0" xfId="2" applyFill="1" applyBorder="1" applyAlignment="1" applyProtection="1">
      <alignment horizontal="left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3" fillId="4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/>
    <xf numFmtId="0" fontId="13" fillId="6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13" fillId="4" borderId="0" xfId="0" applyFont="1" applyFill="1" applyAlignment="1">
      <alignment horizontal="center"/>
    </xf>
    <xf numFmtId="0" fontId="13" fillId="0" borderId="0" xfId="2" applyFont="1" applyFill="1" applyBorder="1" applyAlignment="1" applyProtection="1"/>
    <xf numFmtId="49" fontId="13" fillId="0" borderId="0" xfId="0" applyNumberFormat="1" applyFont="1" applyAlignment="1">
      <alignment horizontal="center"/>
    </xf>
    <xf numFmtId="0" fontId="13" fillId="0" borderId="0" xfId="0" quotePrefix="1" applyFont="1" applyAlignment="1"/>
    <xf numFmtId="0" fontId="13" fillId="0" borderId="0" xfId="2" applyFont="1" applyFill="1" applyBorder="1" applyAlignment="1" applyProtection="1">
      <alignment horizontal="left"/>
    </xf>
    <xf numFmtId="0" fontId="19" fillId="0" borderId="0" xfId="2" applyFont="1" applyFill="1" applyBorder="1" applyAlignment="1" applyProtection="1"/>
    <xf numFmtId="0" fontId="13" fillId="0" borderId="0" xfId="2" applyFont="1" applyFill="1" applyBorder="1" applyAlignment="1" applyProtection="1">
      <alignment horizontal="justify"/>
    </xf>
    <xf numFmtId="0" fontId="20" fillId="0" borderId="0" xfId="2" applyFont="1" applyFill="1" applyBorder="1" applyAlignment="1" applyProtection="1"/>
    <xf numFmtId="0" fontId="7" fillId="0" borderId="0" xfId="2" applyFill="1" applyBorder="1" applyAlignment="1" applyProtection="1">
      <alignment horizontal="left" wrapText="1"/>
    </xf>
    <xf numFmtId="49" fontId="13" fillId="0" borderId="0" xfId="2" applyNumberFormat="1" applyFont="1" applyFill="1" applyBorder="1" applyAlignment="1" applyProtection="1"/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3" fillId="0" borderId="0" xfId="10" applyFont="1" applyAlignment="1">
      <alignment horizontal="left" vertical="top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3" fillId="0" borderId="0" xfId="0" applyFont="1">
      <alignment vertical="top"/>
    </xf>
    <xf numFmtId="0" fontId="15" fillId="0" borderId="0" xfId="0" applyFont="1" applyAlignment="1">
      <alignment wrapText="1"/>
    </xf>
    <xf numFmtId="0" fontId="17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3" fillId="0" borderId="0" xfId="0" quotePrefix="1" applyFont="1" applyAlignment="1">
      <alignment horizontal="left" vertical="top" wrapText="1"/>
    </xf>
    <xf numFmtId="0" fontId="18" fillId="0" borderId="0" xfId="0" applyFont="1" applyAlignment="1">
      <alignment wrapText="1"/>
    </xf>
    <xf numFmtId="0" fontId="13" fillId="0" borderId="0" xfId="0" applyFont="1" applyAlignment="1">
      <alignment horizontal="center"/>
    </xf>
    <xf numFmtId="49" fontId="13" fillId="0" borderId="0" xfId="0" applyNumberFormat="1" applyFont="1" applyAlignment="1"/>
    <xf numFmtId="0" fontId="13" fillId="0" borderId="0" xfId="0" applyFont="1" applyAlignment="1">
      <alignment horizontal="center" vertical="top"/>
    </xf>
    <xf numFmtId="0" fontId="22" fillId="0" borderId="0" xfId="0" applyFont="1" applyAlignment="1">
      <alignment horizontal="left"/>
    </xf>
    <xf numFmtId="0" fontId="13" fillId="7" borderId="0" xfId="0" applyFont="1" applyFill="1" applyAlignment="1">
      <alignment horizontal="left" vertical="top" wrapText="1"/>
    </xf>
    <xf numFmtId="0" fontId="5" fillId="7" borderId="0" xfId="0" applyFont="1" applyFill="1" applyAlignment="1">
      <alignment horizontal="left" vertical="top" wrapText="1"/>
    </xf>
    <xf numFmtId="0" fontId="5" fillId="7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13" fillId="8" borderId="0" xfId="0" applyFont="1" applyFill="1" applyAlignment="1">
      <alignment horizontal="left" vertical="top" wrapText="1"/>
    </xf>
    <xf numFmtId="0" fontId="13" fillId="9" borderId="0" xfId="0" applyFont="1" applyFill="1" applyAlignment="1">
      <alignment horizontal="center"/>
    </xf>
    <xf numFmtId="0" fontId="13" fillId="8" borderId="0" xfId="0" applyFont="1" applyFill="1" applyAlignment="1">
      <alignment horizontal="left" vertical="center" wrapText="1"/>
    </xf>
    <xf numFmtId="0" fontId="13" fillId="7" borderId="0" xfId="0" applyFont="1" applyFill="1" applyAlignment="1">
      <alignment horizontal="left" vertical="center" wrapText="1"/>
    </xf>
    <xf numFmtId="0" fontId="13" fillId="7" borderId="0" xfId="9" applyFont="1" applyFill="1" applyAlignment="1">
      <alignment horizontal="left" vertical="center"/>
    </xf>
    <xf numFmtId="0" fontId="13" fillId="7" borderId="0" xfId="9" applyFont="1" applyFill="1" applyAlignment="1">
      <alignment horizontal="left" vertical="center" wrapText="1"/>
    </xf>
    <xf numFmtId="0" fontId="13" fillId="7" borderId="0" xfId="9" applyFont="1" applyFill="1" applyAlignment="1">
      <alignment horizontal="center" vertical="center"/>
    </xf>
    <xf numFmtId="0" fontId="13" fillId="10" borderId="0" xfId="0" applyFont="1" applyFill="1" applyAlignment="1">
      <alignment horizontal="center"/>
    </xf>
    <xf numFmtId="0" fontId="13" fillId="8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left" vertical="top" wrapText="1"/>
    </xf>
    <xf numFmtId="0" fontId="13" fillId="8" borderId="0" xfId="0" applyFont="1" applyFill="1" applyAlignment="1">
      <alignment horizontal="center" vertical="top"/>
    </xf>
    <xf numFmtId="0" fontId="13" fillId="8" borderId="0" xfId="0" applyFont="1" applyFill="1" applyAlignment="1">
      <alignment horizontal="left" vertical="top"/>
    </xf>
    <xf numFmtId="0" fontId="13" fillId="7" borderId="0" xfId="0" applyFont="1" applyFill="1" applyAlignment="1">
      <alignment horizontal="center"/>
    </xf>
    <xf numFmtId="0" fontId="13" fillId="10" borderId="0" xfId="0" applyFont="1" applyFill="1" applyAlignment="1">
      <alignment horizontal="left" vertical="center" wrapText="1"/>
    </xf>
    <xf numFmtId="0" fontId="13" fillId="10" borderId="0" xfId="9" applyFont="1" applyFill="1" applyAlignment="1">
      <alignment horizontal="left" vertical="top" wrapText="1"/>
    </xf>
    <xf numFmtId="0" fontId="13" fillId="11" borderId="0" xfId="9" applyFont="1" applyFill="1" applyAlignment="1">
      <alignment horizontal="left" vertical="top" wrapText="1"/>
    </xf>
    <xf numFmtId="0" fontId="13" fillId="8" borderId="0" xfId="9" applyFont="1" applyFill="1" applyAlignment="1">
      <alignment horizontal="center" vertical="center"/>
    </xf>
    <xf numFmtId="49" fontId="13" fillId="7" borderId="0" xfId="0" applyNumberFormat="1" applyFont="1" applyFill="1" applyAlignment="1">
      <alignment horizontal="center" vertical="center"/>
    </xf>
    <xf numFmtId="0" fontId="13" fillId="8" borderId="0" xfId="9" applyFont="1" applyFill="1" applyAlignment="1">
      <alignment horizontal="center"/>
    </xf>
    <xf numFmtId="0" fontId="20" fillId="7" borderId="0" xfId="3" applyFont="1" applyFill="1" applyBorder="1" applyAlignment="1" applyProtection="1">
      <alignment horizontal="left" vertical="center"/>
    </xf>
    <xf numFmtId="0" fontId="13" fillId="7" borderId="0" xfId="0" applyFont="1" applyFill="1" applyAlignment="1">
      <alignment horizontal="left" vertical="center"/>
    </xf>
    <xf numFmtId="0" fontId="13" fillId="8" borderId="0" xfId="9" applyFont="1" applyFill="1" applyAlignment="1">
      <alignment horizontal="left" vertical="top" wrapText="1"/>
    </xf>
    <xf numFmtId="0" fontId="13" fillId="12" borderId="0" xfId="0" applyFont="1" applyFill="1" applyAlignment="1">
      <alignment horizontal="left" vertical="top" wrapText="1"/>
    </xf>
    <xf numFmtId="0" fontId="13" fillId="10" borderId="0" xfId="9" applyFont="1" applyFill="1" applyAlignment="1">
      <alignment horizontal="left" vertical="center" wrapText="1"/>
    </xf>
    <xf numFmtId="0" fontId="13" fillId="11" borderId="0" xfId="9" applyFont="1" applyFill="1" applyAlignment="1">
      <alignment horizontal="left" vertical="center" wrapText="1"/>
    </xf>
    <xf numFmtId="0" fontId="14" fillId="13" borderId="0" xfId="0" applyFont="1" applyFill="1" applyAlignment="1">
      <alignment vertical="center" wrapText="1"/>
    </xf>
    <xf numFmtId="0" fontId="14" fillId="13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13" fillId="8" borderId="0" xfId="0" applyFont="1" applyFill="1" applyAlignment="1">
      <alignment horizontal="center"/>
    </xf>
    <xf numFmtId="0" fontId="5" fillId="7" borderId="0" xfId="0" applyFont="1" applyFill="1" applyAlignment="1">
      <alignment horizontal="left" vertical="center" wrapText="1"/>
    </xf>
    <xf numFmtId="0" fontId="5" fillId="7" borderId="0" xfId="0" applyFont="1" applyFill="1" applyAlignment="1">
      <alignment horizontal="center" vertical="center" wrapText="1"/>
    </xf>
    <xf numFmtId="0" fontId="13" fillId="8" borderId="0" xfId="0" applyFont="1" applyFill="1" applyAlignment="1">
      <alignment horizontal="center" wrapText="1"/>
    </xf>
    <xf numFmtId="0" fontId="5" fillId="7" borderId="0" xfId="9" applyFont="1" applyFill="1" applyAlignment="1">
      <alignment horizontal="left" vertical="center"/>
    </xf>
    <xf numFmtId="0" fontId="5" fillId="7" borderId="0" xfId="9" applyFont="1" applyFill="1" applyAlignment="1">
      <alignment horizontal="left" vertical="center" wrapText="1"/>
    </xf>
    <xf numFmtId="0" fontId="5" fillId="7" borderId="0" xfId="9" applyFont="1" applyFill="1" applyAlignment="1">
      <alignment horizontal="center" vertical="center"/>
    </xf>
    <xf numFmtId="0" fontId="19" fillId="7" borderId="0" xfId="3" applyFont="1" applyFill="1" applyBorder="1" applyAlignment="1" applyProtection="1">
      <alignment horizontal="left" vertical="center" wrapText="1"/>
    </xf>
    <xf numFmtId="0" fontId="13" fillId="12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left" vertical="top"/>
    </xf>
    <xf numFmtId="0" fontId="13" fillId="11" borderId="0" xfId="12" applyFont="1" applyFill="1" applyAlignment="1">
      <alignment horizontal="left" vertical="top" wrapText="1"/>
    </xf>
    <xf numFmtId="0" fontId="13" fillId="11" borderId="0" xfId="12" applyFont="1" applyFill="1" applyAlignment="1">
      <alignment horizontal="left" vertical="center" wrapText="1"/>
    </xf>
    <xf numFmtId="0" fontId="13" fillId="8" borderId="0" xfId="0" applyFont="1" applyFill="1" applyAlignment="1">
      <alignment horizontal="center" vertical="center" wrapText="1"/>
    </xf>
    <xf numFmtId="0" fontId="13" fillId="12" borderId="0" xfId="0" applyFont="1" applyFill="1" applyAlignment="1">
      <alignment horizontal="left" vertical="center" wrapText="1"/>
    </xf>
    <xf numFmtId="0" fontId="20" fillId="10" borderId="0" xfId="4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wrapText="1"/>
    </xf>
    <xf numFmtId="0" fontId="13" fillId="7" borderId="0" xfId="11" applyFont="1" applyFill="1" applyAlignment="1">
      <alignment horizontal="left" vertical="top"/>
    </xf>
    <xf numFmtId="0" fontId="13" fillId="8" borderId="0" xfId="11" applyFont="1" applyFill="1" applyAlignment="1">
      <alignment horizontal="left" vertical="top" wrapText="1"/>
    </xf>
    <xf numFmtId="0" fontId="13" fillId="7" borderId="0" xfId="11" applyFont="1" applyFill="1" applyAlignment="1">
      <alignment horizontal="center" vertical="center"/>
    </xf>
    <xf numFmtId="0" fontId="13" fillId="7" borderId="0" xfId="9" applyFont="1" applyFill="1" applyAlignment="1">
      <alignment horizontal="left" vertical="top"/>
    </xf>
    <xf numFmtId="49" fontId="21" fillId="7" borderId="0" xfId="3" applyNumberFormat="1" applyFont="1" applyFill="1" applyBorder="1" applyAlignment="1" applyProtection="1">
      <alignment horizontal="center" vertical="center"/>
    </xf>
    <xf numFmtId="0" fontId="13" fillId="9" borderId="0" xfId="0" applyFont="1" applyFill="1" applyAlignment="1">
      <alignment horizontal="left" vertical="top" wrapText="1"/>
    </xf>
    <xf numFmtId="0" fontId="13" fillId="15" borderId="0" xfId="0" applyFont="1" applyFill="1" applyAlignment="1">
      <alignment horizontal="left" vertical="top" wrapText="1"/>
    </xf>
    <xf numFmtId="0" fontId="14" fillId="7" borderId="0" xfId="0" applyFont="1" applyFill="1" applyAlignment="1">
      <alignment vertical="center"/>
    </xf>
    <xf numFmtId="0" fontId="5" fillId="16" borderId="0" xfId="0" applyFont="1" applyFill="1" applyAlignment="1">
      <alignment horizontal="center" vertical="center"/>
    </xf>
    <xf numFmtId="49" fontId="24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wrapText="1"/>
    </xf>
    <xf numFmtId="0" fontId="13" fillId="0" borderId="0" xfId="2" applyFont="1" applyFill="1" applyBorder="1" applyAlignment="1" applyProtection="1">
      <alignment vertical="center"/>
    </xf>
    <xf numFmtId="0" fontId="13" fillId="10" borderId="0" xfId="0" applyFont="1" applyFill="1" applyAlignment="1">
      <alignment vertical="center"/>
    </xf>
    <xf numFmtId="0" fontId="13" fillId="7" borderId="0" xfId="2" applyFont="1" applyFill="1" applyBorder="1" applyAlignment="1" applyProtection="1">
      <alignment vertical="center"/>
    </xf>
    <xf numFmtId="0" fontId="19" fillId="7" borderId="0" xfId="3" applyFont="1" applyFill="1" applyBorder="1" applyAlignment="1" applyProtection="1">
      <alignment horizontal="left" vertical="center"/>
    </xf>
    <xf numFmtId="0" fontId="0" fillId="0" borderId="0" xfId="0">
      <alignment vertical="top"/>
    </xf>
    <xf numFmtId="0" fontId="20" fillId="7" borderId="0" xfId="4" applyFont="1" applyFill="1" applyBorder="1" applyAlignment="1" applyProtection="1">
      <alignment horizontal="left" vertical="center"/>
    </xf>
    <xf numFmtId="0" fontId="20" fillId="0" borderId="0" xfId="2" applyFont="1" applyFill="1" applyBorder="1" applyAlignment="1" applyProtection="1">
      <alignment horizontal="left" vertical="center"/>
    </xf>
    <xf numFmtId="0" fontId="13" fillId="7" borderId="0" xfId="0" applyFont="1" applyFill="1" applyAlignment="1"/>
    <xf numFmtId="0" fontId="13" fillId="10" borderId="0" xfId="0" quotePrefix="1" applyFont="1" applyFill="1" applyAlignment="1">
      <alignment vertical="center"/>
    </xf>
    <xf numFmtId="0" fontId="13" fillId="0" borderId="0" xfId="2" applyFont="1" applyFill="1" applyBorder="1" applyAlignment="1" applyProtection="1">
      <alignment horizontal="left" vertical="center"/>
    </xf>
    <xf numFmtId="0" fontId="13" fillId="10" borderId="0" xfId="2" applyFont="1" applyFill="1" applyBorder="1" applyAlignment="1" applyProtection="1">
      <alignment vertical="center"/>
    </xf>
    <xf numFmtId="0" fontId="13" fillId="7" borderId="0" xfId="0" applyFont="1" applyFill="1" applyAlignment="1">
      <alignment vertical="center"/>
    </xf>
    <xf numFmtId="0" fontId="13" fillId="0" borderId="0" xfId="0" quotePrefix="1" applyFont="1" applyAlignment="1">
      <alignment vertical="center"/>
    </xf>
    <xf numFmtId="0" fontId="13" fillId="8" borderId="0" xfId="0" applyFont="1" applyFill="1" applyAlignment="1">
      <alignment vertical="center"/>
    </xf>
    <xf numFmtId="0" fontId="13" fillId="0" borderId="0" xfId="2" quotePrefix="1" applyFont="1" applyFill="1" applyBorder="1" applyAlignment="1" applyProtection="1">
      <alignment vertical="center"/>
    </xf>
    <xf numFmtId="0" fontId="13" fillId="11" borderId="0" xfId="5" applyFont="1" applyFill="1" applyBorder="1" applyAlignment="1" applyProtection="1">
      <alignment vertical="center"/>
    </xf>
    <xf numFmtId="0" fontId="23" fillId="13" borderId="0" xfId="0" applyFont="1" applyFill="1" applyAlignment="1">
      <alignment vertical="center"/>
    </xf>
    <xf numFmtId="0" fontId="0" fillId="2" borderId="0" xfId="0" applyFill="1" applyAlignment="1">
      <alignment horizontal="center"/>
    </xf>
    <xf numFmtId="0" fontId="19" fillId="0" borderId="0" xfId="2" applyFont="1" applyFill="1" applyBorder="1" applyAlignment="1" applyProtection="1">
      <alignment horizontal="left" vertical="center"/>
    </xf>
    <xf numFmtId="0" fontId="19" fillId="7" borderId="0" xfId="2" applyFont="1" applyFill="1" applyBorder="1" applyAlignment="1" applyProtection="1">
      <alignment horizontal="left" vertical="center"/>
    </xf>
    <xf numFmtId="0" fontId="19" fillId="0" borderId="0" xfId="2" applyFont="1" applyBorder="1" applyAlignment="1" applyProtection="1">
      <alignment horizontal="left" vertical="center"/>
    </xf>
    <xf numFmtId="49" fontId="19" fillId="0" borderId="0" xfId="2" applyNumberFormat="1" applyFont="1" applyFill="1" applyBorder="1" applyAlignment="1" applyProtection="1">
      <alignment horizontal="left" vertical="center"/>
    </xf>
    <xf numFmtId="0" fontId="19" fillId="10" borderId="0" xfId="2" applyFont="1" applyFill="1" applyBorder="1" applyAlignment="1" applyProtection="1">
      <alignment horizontal="left" vertical="center"/>
    </xf>
    <xf numFmtId="0" fontId="19" fillId="8" borderId="0" xfId="2" applyFont="1" applyFill="1" applyBorder="1" applyAlignment="1" applyProtection="1">
      <alignment horizontal="left" vertical="center"/>
    </xf>
    <xf numFmtId="0" fontId="19" fillId="0" borderId="0" xfId="2" quotePrefix="1" applyFont="1" applyFill="1" applyBorder="1" applyAlignment="1" applyProtection="1">
      <alignment horizontal="left" vertical="center"/>
    </xf>
    <xf numFmtId="0" fontId="19" fillId="13" borderId="0" xfId="2" applyFont="1" applyFill="1" applyBorder="1" applyAlignment="1" applyProtection="1">
      <alignment horizontal="left" vertical="center"/>
    </xf>
    <xf numFmtId="0" fontId="19" fillId="14" borderId="0" xfId="2" applyFont="1" applyFill="1" applyBorder="1" applyAlignment="1" applyProtection="1">
      <alignment horizontal="left" vertical="center"/>
    </xf>
    <xf numFmtId="0" fontId="19" fillId="0" borderId="0" xfId="2" quotePrefix="1" applyFont="1" applyBorder="1" applyAlignment="1" applyProtection="1">
      <alignment horizontal="left" vertical="center"/>
    </xf>
    <xf numFmtId="165" fontId="19" fillId="0" borderId="0" xfId="2" applyNumberFormat="1" applyFont="1" applyFill="1" applyBorder="1" applyAlignment="1" applyProtection="1">
      <alignment horizontal="left" vertical="center"/>
    </xf>
    <xf numFmtId="0" fontId="19" fillId="10" borderId="0" xfId="2" quotePrefix="1" applyFont="1" applyFill="1" applyBorder="1" applyAlignment="1" applyProtection="1">
      <alignment horizontal="left" vertical="center"/>
    </xf>
    <xf numFmtId="0" fontId="19" fillId="0" borderId="0" xfId="2" applyFont="1" applyFill="1" applyBorder="1" applyAlignment="1" applyProtection="1">
      <alignment horizontal="left" wrapText="1"/>
    </xf>
    <xf numFmtId="0" fontId="19" fillId="16" borderId="0" xfId="2" applyFont="1" applyFill="1" applyBorder="1" applyAlignment="1" applyProtection="1">
      <alignment horizontal="left" vertical="center"/>
    </xf>
    <xf numFmtId="0" fontId="19" fillId="0" borderId="0" xfId="2" applyFont="1" applyAlignment="1" applyProtection="1">
      <alignment horizontal="left" vertical="center"/>
    </xf>
    <xf numFmtId="0" fontId="19" fillId="0" borderId="0" xfId="2" applyFont="1" applyBorder="1" applyAlignment="1" applyProtection="1">
      <alignment horizontal="left" vertical="center" wrapText="1"/>
    </xf>
    <xf numFmtId="0" fontId="7" fillId="0" borderId="0" xfId="2" applyFill="1" applyBorder="1" applyAlignment="1" applyProtection="1">
      <alignment horizontal="left" vertical="center"/>
    </xf>
    <xf numFmtId="0" fontId="7" fillId="0" borderId="0" xfId="2" applyAlignment="1" applyProtection="1"/>
    <xf numFmtId="0" fontId="7" fillId="0" borderId="0" xfId="2" applyAlignment="1" applyProtection="1">
      <alignment vertical="center"/>
    </xf>
    <xf numFmtId="0" fontId="13" fillId="0" borderId="0" xfId="9" applyFont="1" applyAlignment="1">
      <alignment horizontal="left" vertical="top"/>
    </xf>
    <xf numFmtId="0" fontId="13" fillId="0" borderId="0" xfId="9" applyFont="1" applyAlignment="1">
      <alignment horizontal="left" vertical="top" wrapText="1"/>
    </xf>
    <xf numFmtId="0" fontId="13" fillId="0" borderId="0" xfId="9" applyFont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13" fillId="0" borderId="0" xfId="12" applyFont="1" applyAlignment="1">
      <alignment horizontal="left" vertical="top"/>
    </xf>
    <xf numFmtId="0" fontId="13" fillId="0" borderId="0" xfId="12" applyFont="1" applyAlignment="1">
      <alignment horizontal="left" vertical="center"/>
    </xf>
    <xf numFmtId="0" fontId="13" fillId="0" borderId="0" xfId="11" applyFont="1" applyAlignment="1">
      <alignment horizontal="left" vertical="top"/>
    </xf>
    <xf numFmtId="0" fontId="13" fillId="0" borderId="0" xfId="0" applyFont="1" applyAlignment="1">
      <alignment horizontal="center" vertical="center" wrapText="1"/>
    </xf>
    <xf numFmtId="0" fontId="7" fillId="7" borderId="0" xfId="2" applyFill="1" applyAlignment="1" applyProtection="1"/>
    <xf numFmtId="0" fontId="7" fillId="0" borderId="0" xfId="2" applyBorder="1" applyAlignment="1" applyProtection="1">
      <alignment horizontal="left" vertical="center"/>
    </xf>
    <xf numFmtId="0" fontId="5" fillId="7" borderId="0" xfId="16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2" borderId="0" xfId="2" applyFill="1" applyBorder="1" applyAlignment="1" applyProtection="1">
      <alignment horizontal="left"/>
    </xf>
    <xf numFmtId="49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/>
    </xf>
    <xf numFmtId="0" fontId="7" fillId="0" borderId="0" xfId="2" applyFill="1" applyAlignment="1" applyProtection="1"/>
    <xf numFmtId="0" fontId="0" fillId="0" borderId="0" xfId="0" applyFill="1" applyAlignment="1"/>
    <xf numFmtId="0" fontId="5" fillId="0" borderId="0" xfId="16" applyFont="1" applyFill="1" applyAlignment="1">
      <alignment horizontal="center" vertical="center"/>
    </xf>
    <xf numFmtId="0" fontId="13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center" vertical="center"/>
    </xf>
    <xf numFmtId="0" fontId="13" fillId="0" borderId="0" xfId="0" applyFont="1" applyFill="1" applyAlignment="1"/>
    <xf numFmtId="0" fontId="13" fillId="0" borderId="0" xfId="0" applyFont="1" applyFill="1" applyAlignment="1">
      <alignment horizontal="center"/>
    </xf>
    <xf numFmtId="0" fontId="19" fillId="0" borderId="0" xfId="3" applyFont="1" applyFill="1" applyBorder="1" applyAlignment="1" applyProtection="1">
      <alignment horizontal="left" vertical="center" wrapText="1"/>
    </xf>
  </cellXfs>
  <cellStyles count="17">
    <cellStyle name="Datum" xfId="1" xr:uid="{C7EC0930-9C93-449A-9D2C-938D8597663D}"/>
    <cellStyle name="Hyperlink" xfId="2" builtinId="8"/>
    <cellStyle name="Hyperlink 2 2" xfId="3" xr:uid="{C723EB7F-F305-4FD7-B138-F70271CD4853}"/>
    <cellStyle name="Hyperlink 4" xfId="4" xr:uid="{7255F637-1A3F-493D-948C-DD3503B0F53B}"/>
    <cellStyle name="Hyperlink_Tabelle1" xfId="5" xr:uid="{21AFF635-07CC-466C-8299-03B0BC52768F}"/>
    <cellStyle name="Komma0" xfId="6" xr:uid="{E2C84973-101E-4E0F-828C-02DF8FAD724E}"/>
    <cellStyle name="Koptekst 1" xfId="7" xr:uid="{E52D1C33-4E07-4127-BD24-068AD84CB503}"/>
    <cellStyle name="Koptekst 2" xfId="8" xr:uid="{98CF67DA-303C-407B-AD63-67421F822294}"/>
    <cellStyle name="Normal" xfId="0" builtinId="0"/>
    <cellStyle name="Normal 6" xfId="9" xr:uid="{BC2E3880-9C4F-4FCC-AEF2-08BA500FBDE6}"/>
    <cellStyle name="Normal 9" xfId="16" xr:uid="{B8FB3CD5-DD7B-4FD8-9CA0-BC4C5BBAAB13}"/>
    <cellStyle name="Normal_Ark1" xfId="10" xr:uid="{5DC5A11E-B279-421B-B4B0-1FDAB379D9DC}"/>
    <cellStyle name="Normalny 2" xfId="11" xr:uid="{9D34F09D-E383-4090-B5FB-196ED4E7B20B}"/>
    <cellStyle name="Standard_Tabelle1" xfId="12" xr:uid="{30D62233-E5EA-4E5B-B470-5F8B534A2A08}"/>
    <cellStyle name="Totaal" xfId="13" xr:uid="{CA752D83-1F29-48F5-8CA5-42E2BE68AEBE}"/>
    <cellStyle name="Valuta0" xfId="14" xr:uid="{385A65DB-D602-4E34-B8C1-5764FEC9CCCC}"/>
    <cellStyle name="Vast" xfId="15" xr:uid="{84A14AD9-01F2-4AD8-A0AB-B2CECF13F467}"/>
  </cellStyles>
  <dxfs count="15"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ont>
        <strike val="0"/>
      </font>
      <fill>
        <patternFill>
          <bgColor rgb="FFFF3399"/>
        </patternFill>
      </fill>
    </dxf>
    <dxf>
      <fill>
        <patternFill>
          <bgColor indexed="46"/>
        </patternFill>
      </fill>
    </dxf>
    <dxf>
      <font>
        <strike val="0"/>
      </font>
      <fill>
        <patternFill>
          <bgColor rgb="FFFF3399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ont>
        <strike val="0"/>
      </font>
      <fill>
        <patternFill>
          <bgColor rgb="FFFF3399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ont>
        <strike val="0"/>
      </font>
      <fill>
        <patternFill>
          <bgColor rgb="FFFF3399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</dxfs>
  <tableStyles count="1" defaultTableStyle="TableStyleMedium9" defaultPivotStyle="PivotStyleLight16">
    <tableStyle name="Invisible" pivot="0" table="0" count="0" xr9:uid="{03713F2F-3953-4717-9B4C-4584C36EB27A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1097492</xdr:colOff>
      <xdr:row>0</xdr:row>
      <xdr:rowOff>31750</xdr:rowOff>
    </xdr:from>
    <xdr:to>
      <xdr:col>6</xdr:col>
      <xdr:colOff>1651403</xdr:colOff>
      <xdr:row>5</xdr:row>
      <xdr:rowOff>32825</xdr:rowOff>
    </xdr:to>
    <xdr:pic>
      <xdr:nvPicPr>
        <xdr:cNvPr id="1156" name="Picture 2">
          <a:extLst>
            <a:ext uri="{FF2B5EF4-FFF2-40B4-BE49-F238E27FC236}">
              <a16:creationId xmlns:a16="http://schemas.microsoft.com/office/drawing/2014/main" id="{CB26C2DD-9500-3073-D311-03BC46D9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3284" y="31750"/>
          <a:ext cx="1839785" cy="789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</xdr:row>
      <xdr:rowOff>58207</xdr:rowOff>
    </xdr:from>
    <xdr:to>
      <xdr:col>7</xdr:col>
      <xdr:colOff>704</xdr:colOff>
      <xdr:row>10</xdr:row>
      <xdr:rowOff>120668</xdr:rowOff>
    </xdr:to>
    <xdr:pic>
      <xdr:nvPicPr>
        <xdr:cNvPr id="1157" name="Picture 2">
          <a:extLst>
            <a:ext uri="{FF2B5EF4-FFF2-40B4-BE49-F238E27FC236}">
              <a16:creationId xmlns:a16="http://schemas.microsoft.com/office/drawing/2014/main" id="{0EB461C2-BF26-AB47-BE40-478802B46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6666"/>
          <a:ext cx="8773582" cy="77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0</xdr:rowOff>
    </xdr:from>
    <xdr:to>
      <xdr:col>2</xdr:col>
      <xdr:colOff>228600</xdr:colOff>
      <xdr:row>7</xdr:row>
      <xdr:rowOff>0</xdr:rowOff>
    </xdr:to>
    <xdr:pic>
      <xdr:nvPicPr>
        <xdr:cNvPr id="1158" name="Picture 10" descr="image001">
          <a:extLst>
            <a:ext uri="{FF2B5EF4-FFF2-40B4-BE49-F238E27FC236}">
              <a16:creationId xmlns:a16="http://schemas.microsoft.com/office/drawing/2014/main" id="{7CB8090C-0774-FBBC-4444-A9BD41DBE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2763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1097492</xdr:colOff>
      <xdr:row>0</xdr:row>
      <xdr:rowOff>31750</xdr:rowOff>
    </xdr:from>
    <xdr:to>
      <xdr:col>6</xdr:col>
      <xdr:colOff>1651403</xdr:colOff>
      <xdr:row>5</xdr:row>
      <xdr:rowOff>32825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AEE1D38-C54C-4DEA-A2BC-DE6ABC417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3442" y="31750"/>
          <a:ext cx="1839786" cy="78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</xdr:row>
      <xdr:rowOff>58207</xdr:rowOff>
    </xdr:from>
    <xdr:to>
      <xdr:col>7</xdr:col>
      <xdr:colOff>704</xdr:colOff>
      <xdr:row>10</xdr:row>
      <xdr:rowOff>120668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08C2FA-532C-4D29-892B-F047564F6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257"/>
          <a:ext cx="8773229" cy="767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0</xdr:rowOff>
    </xdr:from>
    <xdr:to>
      <xdr:col>2</xdr:col>
      <xdr:colOff>228600</xdr:colOff>
      <xdr:row>7</xdr:row>
      <xdr:rowOff>0</xdr:rowOff>
    </xdr:to>
    <xdr:pic>
      <xdr:nvPicPr>
        <xdr:cNvPr id="4" name="Picture 10" descr="image001">
          <a:extLst>
            <a:ext uri="{FF2B5EF4-FFF2-40B4-BE49-F238E27FC236}">
              <a16:creationId xmlns:a16="http://schemas.microsoft.com/office/drawing/2014/main" id="{17BF3924-E226-4B16-B3FE-E93E4A88B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3430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1028700</xdr:colOff>
      <xdr:row>0</xdr:row>
      <xdr:rowOff>25400</xdr:rowOff>
    </xdr:from>
    <xdr:to>
      <xdr:col>7</xdr:col>
      <xdr:colOff>4128</xdr:colOff>
      <xdr:row>5</xdr:row>
      <xdr:rowOff>15240</xdr:rowOff>
    </xdr:to>
    <xdr:pic>
      <xdr:nvPicPr>
        <xdr:cNvPr id="6151" name="Picture 2">
          <a:extLst>
            <a:ext uri="{FF2B5EF4-FFF2-40B4-BE49-F238E27FC236}">
              <a16:creationId xmlns:a16="http://schemas.microsoft.com/office/drawing/2014/main" id="{73D44608-DBC0-0B39-23C8-17C7EE5F6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6400" y="25400"/>
          <a:ext cx="1829753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7</xdr:col>
      <xdr:colOff>12700</xdr:colOff>
      <xdr:row>10</xdr:row>
      <xdr:rowOff>110490</xdr:rowOff>
    </xdr:to>
    <xdr:pic>
      <xdr:nvPicPr>
        <xdr:cNvPr id="6152" name="Picture 2">
          <a:extLst>
            <a:ext uri="{FF2B5EF4-FFF2-40B4-BE49-F238E27FC236}">
              <a16:creationId xmlns:a16="http://schemas.microsoft.com/office/drawing/2014/main" id="{69D9A316-B194-2859-39B2-D23C995FF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5500"/>
          <a:ext cx="8610600" cy="745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0</xdr:rowOff>
    </xdr:from>
    <xdr:to>
      <xdr:col>2</xdr:col>
      <xdr:colOff>228600</xdr:colOff>
      <xdr:row>7</xdr:row>
      <xdr:rowOff>0</xdr:rowOff>
    </xdr:to>
    <xdr:pic>
      <xdr:nvPicPr>
        <xdr:cNvPr id="6153" name="Picture 10" descr="image001">
          <a:extLst>
            <a:ext uri="{FF2B5EF4-FFF2-40B4-BE49-F238E27FC236}">
              <a16:creationId xmlns:a16="http://schemas.microsoft.com/office/drawing/2014/main" id="{ED5486C5-28B2-77BE-D998-79C4AC41F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3239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://www.mecnoservice.com/" TargetMode="External"/><Relationship Id="rId3182" Type="http://schemas.openxmlformats.org/officeDocument/2006/relationships/hyperlink" Target="http://www.zas-burgkirchen.de/" TargetMode="External"/><Relationship Id="rId3042" Type="http://schemas.openxmlformats.org/officeDocument/2006/relationships/hyperlink" Target="http://www.balttrans.lv/" TargetMode="External"/><Relationship Id="rId170" Type="http://schemas.openxmlformats.org/officeDocument/2006/relationships/hyperlink" Target="http://www.spitzke.nl/" TargetMode="External"/><Relationship Id="rId987" Type="http://schemas.openxmlformats.org/officeDocument/2006/relationships/hyperlink" Target="http://www.raildox.de/" TargetMode="External"/><Relationship Id="rId2668" Type="http://schemas.openxmlformats.org/officeDocument/2006/relationships/hyperlink" Target="http://www.ouigo.com/es" TargetMode="External"/><Relationship Id="rId2875" Type="http://schemas.openxmlformats.org/officeDocument/2006/relationships/hyperlink" Target="http://www.rl.kruszywa.pl/" TargetMode="External"/><Relationship Id="rId847" Type="http://schemas.openxmlformats.org/officeDocument/2006/relationships/hyperlink" Target="http://www.railcargo.hu/" TargetMode="External"/><Relationship Id="rId1477" Type="http://schemas.openxmlformats.org/officeDocument/2006/relationships/hyperlink" Target="http://www.mtwrail.com/" TargetMode="External"/><Relationship Id="rId1684" Type="http://schemas.openxmlformats.org/officeDocument/2006/relationships/hyperlink" Target="http://www.dhl.com/" TargetMode="External"/><Relationship Id="rId1891" Type="http://schemas.openxmlformats.org/officeDocument/2006/relationships/hyperlink" Target="http://www.gotrack.ee/" TargetMode="External"/><Relationship Id="rId2528" Type="http://schemas.openxmlformats.org/officeDocument/2006/relationships/hyperlink" Target="http://www.leag.de/" TargetMode="External"/><Relationship Id="rId2735" Type="http://schemas.openxmlformats.org/officeDocument/2006/relationships/hyperlink" Target="http://www.toramos.cz/" TargetMode="External"/><Relationship Id="rId2942" Type="http://schemas.openxmlformats.org/officeDocument/2006/relationships/hyperlink" Target="http://www.ryko.eu/" TargetMode="External"/><Relationship Id="rId707" Type="http://schemas.openxmlformats.org/officeDocument/2006/relationships/hyperlink" Target="http://www.dituria.sk/" TargetMode="External"/><Relationship Id="rId914" Type="http://schemas.openxmlformats.org/officeDocument/2006/relationships/hyperlink" Target="http://www.mortag-atlas.de/" TargetMode="External"/><Relationship Id="rId1337" Type="http://schemas.openxmlformats.org/officeDocument/2006/relationships/hyperlink" Target="http://www.railtrans.info/" TargetMode="External"/><Relationship Id="rId1544" Type="http://schemas.openxmlformats.org/officeDocument/2006/relationships/hyperlink" Target="http://www.thyssenkrupp-steel-europe.com/" TargetMode="External"/><Relationship Id="rId1751" Type="http://schemas.openxmlformats.org/officeDocument/2006/relationships/hyperlink" Target="http://www.aslandenizcilik.com.tr/" TargetMode="External"/><Relationship Id="rId2802" Type="http://schemas.openxmlformats.org/officeDocument/2006/relationships/hyperlink" Target="http://www.cargounit.pl/" TargetMode="External"/><Relationship Id="rId43" Type="http://schemas.openxmlformats.org/officeDocument/2006/relationships/hyperlink" Target="http://www.rhk.fi/" TargetMode="External"/><Relationship Id="rId1404" Type="http://schemas.openxmlformats.org/officeDocument/2006/relationships/hyperlink" Target="http://www.rhenus.com/" TargetMode="External"/><Relationship Id="rId1611" Type="http://schemas.openxmlformats.org/officeDocument/2006/relationships/hyperlink" Target="http://www.cbrail.com/" TargetMode="External"/><Relationship Id="rId3369" Type="http://schemas.openxmlformats.org/officeDocument/2006/relationships/hyperlink" Target="file:///C:\Users\dagosan\AppData\Roaming\Microsoft\Excel\marrom.pl" TargetMode="External"/><Relationship Id="rId497" Type="http://schemas.openxmlformats.org/officeDocument/2006/relationships/hyperlink" Target="http://www.fatra.cz/" TargetMode="External"/><Relationship Id="rId2178" Type="http://schemas.openxmlformats.org/officeDocument/2006/relationships/hyperlink" Target="http://www.railexperts.nl/" TargetMode="External"/><Relationship Id="rId2385" Type="http://schemas.openxmlformats.org/officeDocument/2006/relationships/hyperlink" Target="http://www.skinest.lt/" TargetMode="External"/><Relationship Id="rId3229" Type="http://schemas.openxmlformats.org/officeDocument/2006/relationships/hyperlink" Target="file:///C:\Users\dagosan\AppData\Roaming\Microsoft\Excel\meyerhans-muehlen.ch" TargetMode="External"/><Relationship Id="rId357" Type="http://schemas.openxmlformats.org/officeDocument/2006/relationships/hyperlink" Target="http://www.ferrovias.pt/" TargetMode="External"/><Relationship Id="rId1194" Type="http://schemas.openxmlformats.org/officeDocument/2006/relationships/hyperlink" Target="http://www.hausmann-bau.de/" TargetMode="External"/><Relationship Id="rId2038" Type="http://schemas.openxmlformats.org/officeDocument/2006/relationships/hyperlink" Target="http://www.agilis.de/" TargetMode="External"/><Relationship Id="rId2592" Type="http://schemas.openxmlformats.org/officeDocument/2006/relationships/hyperlink" Target="http://www.e-prail.ro/" TargetMode="External"/><Relationship Id="rId3436" Type="http://schemas.openxmlformats.org/officeDocument/2006/relationships/hyperlink" Target="http://www.victorysro.sk/" TargetMode="External"/><Relationship Id="rId217" Type="http://schemas.openxmlformats.org/officeDocument/2006/relationships/hyperlink" Target="http://www.meg-bahn.de/" TargetMode="External"/><Relationship Id="rId564" Type="http://schemas.openxmlformats.org/officeDocument/2006/relationships/hyperlink" Target="http://www.jaaj.tk/" TargetMode="External"/><Relationship Id="rId771" Type="http://schemas.openxmlformats.org/officeDocument/2006/relationships/hyperlink" Target="http://www.gtsrail.com/" TargetMode="External"/><Relationship Id="rId2245" Type="http://schemas.openxmlformats.org/officeDocument/2006/relationships/hyperlink" Target="http://www.njd.no/" TargetMode="External"/><Relationship Id="rId2452" Type="http://schemas.openxmlformats.org/officeDocument/2006/relationships/hyperlink" Target="http://www.sbscargo.cz/" TargetMode="External"/><Relationship Id="rId3503" Type="http://schemas.openxmlformats.org/officeDocument/2006/relationships/hyperlink" Target="http://www.orllati.ch/" TargetMode="External"/><Relationship Id="rId424" Type="http://schemas.openxmlformats.org/officeDocument/2006/relationships/hyperlink" Target="http://www.ralpin.com/" TargetMode="External"/><Relationship Id="rId631" Type="http://schemas.openxmlformats.org/officeDocument/2006/relationships/hyperlink" Target="http://www.rail4u.eu/" TargetMode="External"/><Relationship Id="rId1054" Type="http://schemas.openxmlformats.org/officeDocument/2006/relationships/hyperlink" Target="http://www.inabensa.com/" TargetMode="External"/><Relationship Id="rId1261" Type="http://schemas.openxmlformats.org/officeDocument/2006/relationships/hyperlink" Target="http://www.ctvj.ch/" TargetMode="External"/><Relationship Id="rId2105" Type="http://schemas.openxmlformats.org/officeDocument/2006/relationships/hyperlink" Target="http://www.dbcargo.com/dk" TargetMode="External"/><Relationship Id="rId2312" Type="http://schemas.openxmlformats.org/officeDocument/2006/relationships/hyperlink" Target="http://www.leyrer-graf.at/" TargetMode="External"/><Relationship Id="rId1121" Type="http://schemas.openxmlformats.org/officeDocument/2006/relationships/hyperlink" Target="http://www.feroco.pl/" TargetMode="External"/><Relationship Id="rId3086" Type="http://schemas.openxmlformats.org/officeDocument/2006/relationships/hyperlink" Target="http://www.eberle-hald.de/" TargetMode="External"/><Relationship Id="rId3293" Type="http://schemas.openxmlformats.org/officeDocument/2006/relationships/hyperlink" Target="file:///C:\Users\dagosan\AppData\Roaming\Microsoft\Excel\syngenta.ch" TargetMode="External"/><Relationship Id="rId1938" Type="http://schemas.openxmlformats.org/officeDocument/2006/relationships/hyperlink" Target="http://www.cercargo.sk/index.php" TargetMode="External"/><Relationship Id="rId3153" Type="http://schemas.openxmlformats.org/officeDocument/2006/relationships/hyperlink" Target="http://www.aistom.com/" TargetMode="External"/><Relationship Id="rId3360" Type="http://schemas.openxmlformats.org/officeDocument/2006/relationships/hyperlink" Target="file:///C:\Users\dagosan\AppData\Roaming\Microsoft\Excel\aktiv-gleisbau.de" TargetMode="External"/><Relationship Id="rId281" Type="http://schemas.openxmlformats.org/officeDocument/2006/relationships/hyperlink" Target="http://www.dnv-tours.de/" TargetMode="External"/><Relationship Id="rId3013" Type="http://schemas.openxmlformats.org/officeDocument/2006/relationships/hyperlink" Target="http://www.rath-gruppe.de/" TargetMode="External"/><Relationship Id="rId141" Type="http://schemas.openxmlformats.org/officeDocument/2006/relationships/hyperlink" Target="http://www.icfonline.com/" TargetMode="External"/><Relationship Id="rId3220" Type="http://schemas.openxmlformats.org/officeDocument/2006/relationships/hyperlink" Target="file:///C:\Users\dagosan\AppData\Roaming\Microsoft\Excel\vlaky.net" TargetMode="External"/><Relationship Id="rId7" Type="http://schemas.openxmlformats.org/officeDocument/2006/relationships/hyperlink" Target="http://www.eurostar.com/" TargetMode="External"/><Relationship Id="rId2779" Type="http://schemas.openxmlformats.org/officeDocument/2006/relationships/hyperlink" Target="http://www.jsw-logistics.pl/" TargetMode="External"/><Relationship Id="rId2986" Type="http://schemas.openxmlformats.org/officeDocument/2006/relationships/hyperlink" Target="http://www.www.srail.rs/" TargetMode="External"/><Relationship Id="rId958" Type="http://schemas.openxmlformats.org/officeDocument/2006/relationships/hyperlink" Target="http://www.anglok.se/" TargetMode="External"/><Relationship Id="rId1588" Type="http://schemas.openxmlformats.org/officeDocument/2006/relationships/hyperlink" Target="http://www.railtrans.eu/" TargetMode="External"/><Relationship Id="rId1795" Type="http://schemas.openxmlformats.org/officeDocument/2006/relationships/hyperlink" Target="http://www.gtslogistic.com/" TargetMode="External"/><Relationship Id="rId2639" Type="http://schemas.openxmlformats.org/officeDocument/2006/relationships/hyperlink" Target="http://www.zellertal-schiene.de/" TargetMode="External"/><Relationship Id="rId2846" Type="http://schemas.openxmlformats.org/officeDocument/2006/relationships/hyperlink" Target="http://www.marslogistics.com/" TargetMode="External"/><Relationship Id="rId87" Type="http://schemas.openxmlformats.org/officeDocument/2006/relationships/hyperlink" Target="http://www.zsr.sk/" TargetMode="External"/><Relationship Id="rId818" Type="http://schemas.openxmlformats.org/officeDocument/2006/relationships/hyperlink" Target="http://www.meb-bahndienstleistungen.de/" TargetMode="External"/><Relationship Id="rId1448" Type="http://schemas.openxmlformats.org/officeDocument/2006/relationships/hyperlink" Target="http://www.heros-rail.com/" TargetMode="External"/><Relationship Id="rId1655" Type="http://schemas.openxmlformats.org/officeDocument/2006/relationships/hyperlink" Target="http://www.--/" TargetMode="External"/><Relationship Id="rId2706" Type="http://schemas.openxmlformats.org/officeDocument/2006/relationships/hyperlink" Target="http://www.railbavaria.de/" TargetMode="External"/><Relationship Id="rId1308" Type="http://schemas.openxmlformats.org/officeDocument/2006/relationships/hyperlink" Target="http://www.kareliantrains.fi/" TargetMode="External"/><Relationship Id="rId1862" Type="http://schemas.openxmlformats.org/officeDocument/2006/relationships/hyperlink" Target="http://www.mitteldeutsche-regiobahn.de/" TargetMode="External"/><Relationship Id="rId2913" Type="http://schemas.openxmlformats.org/officeDocument/2006/relationships/hyperlink" Target="http://www.heroh.de/" TargetMode="External"/><Relationship Id="rId1515" Type="http://schemas.openxmlformats.org/officeDocument/2006/relationships/hyperlink" Target="http://www.seetal-wagen.ch/" TargetMode="External"/><Relationship Id="rId1722" Type="http://schemas.openxmlformats.org/officeDocument/2006/relationships/hyperlink" Target="http://www.tupras.com.tr/" TargetMode="External"/><Relationship Id="rId14" Type="http://schemas.openxmlformats.org/officeDocument/2006/relationships/hyperlink" Target="http://www.fertagus.pt/" TargetMode="External"/><Relationship Id="rId2289" Type="http://schemas.openxmlformats.org/officeDocument/2006/relationships/hyperlink" Target="http://www.transportline.eu/" TargetMode="External"/><Relationship Id="rId2496" Type="http://schemas.openxmlformats.org/officeDocument/2006/relationships/hyperlink" Target="http://www.probahn-vlbg.at/" TargetMode="External"/><Relationship Id="rId468" Type="http://schemas.openxmlformats.org/officeDocument/2006/relationships/hyperlink" Target="http://www.rolmafer.ch/" TargetMode="External"/><Relationship Id="rId675" Type="http://schemas.openxmlformats.org/officeDocument/2006/relationships/hyperlink" Target="http://www.transchem.com.pl/" TargetMode="External"/><Relationship Id="rId882" Type="http://schemas.openxmlformats.org/officeDocument/2006/relationships/hyperlink" Target="http://www.cityairporttrain.com/" TargetMode="External"/><Relationship Id="rId1098" Type="http://schemas.openxmlformats.org/officeDocument/2006/relationships/hyperlink" Target="http://www.powerlines-group.com/" TargetMode="External"/><Relationship Id="rId2149" Type="http://schemas.openxmlformats.org/officeDocument/2006/relationships/hyperlink" Target="http://www.iripk.pl/" TargetMode="External"/><Relationship Id="rId2356" Type="http://schemas.openxmlformats.org/officeDocument/2006/relationships/hyperlink" Target="http://www.hmvy.fi/" TargetMode="External"/><Relationship Id="rId2563" Type="http://schemas.openxmlformats.org/officeDocument/2006/relationships/hyperlink" Target="http://www.austriarail.at/" TargetMode="External"/><Relationship Id="rId2770" Type="http://schemas.openxmlformats.org/officeDocument/2006/relationships/hyperlink" Target="http://www.teco-schallschutz.de/" TargetMode="External"/><Relationship Id="rId3407" Type="http://schemas.openxmlformats.org/officeDocument/2006/relationships/hyperlink" Target="http://www.railbx.de/" TargetMode="External"/><Relationship Id="rId328" Type="http://schemas.openxmlformats.org/officeDocument/2006/relationships/hyperlink" Target="http://www.varmlandstrafik.se/" TargetMode="External"/><Relationship Id="rId535" Type="http://schemas.openxmlformats.org/officeDocument/2006/relationships/hyperlink" Target="http://www.billerud.com/" TargetMode="External"/><Relationship Id="rId742" Type="http://schemas.openxmlformats.org/officeDocument/2006/relationships/hyperlink" Target="http://www.zrk-dom.pl/" TargetMode="External"/><Relationship Id="rId1165" Type="http://schemas.openxmlformats.org/officeDocument/2006/relationships/hyperlink" Target="http://www.migros-ostschweiz.ch/" TargetMode="External"/><Relationship Id="rId1372" Type="http://schemas.openxmlformats.org/officeDocument/2006/relationships/hyperlink" Target="http://www.railrent.com/" TargetMode="External"/><Relationship Id="rId2009" Type="http://schemas.openxmlformats.org/officeDocument/2006/relationships/hyperlink" Target="http://www.trainvalue.com/" TargetMode="External"/><Relationship Id="rId2216" Type="http://schemas.openxmlformats.org/officeDocument/2006/relationships/hyperlink" Target="http://www.ntm.cz/" TargetMode="External"/><Relationship Id="rId2423" Type="http://schemas.openxmlformats.org/officeDocument/2006/relationships/hyperlink" Target="http://www.heberger.de/" TargetMode="External"/><Relationship Id="rId2630" Type="http://schemas.openxmlformats.org/officeDocument/2006/relationships/hyperlink" Target="http://www.duisport.de/?lang=en" TargetMode="External"/><Relationship Id="rId602" Type="http://schemas.openxmlformats.org/officeDocument/2006/relationships/hyperlink" Target="http://www.railion.dk/" TargetMode="External"/><Relationship Id="rId1025" Type="http://schemas.openxmlformats.org/officeDocument/2006/relationships/hyperlink" Target="http://www.adif.es/" TargetMode="External"/><Relationship Id="rId1232" Type="http://schemas.openxmlformats.org/officeDocument/2006/relationships/hyperlink" Target="http://www.ferrovial.com/" TargetMode="External"/><Relationship Id="rId3197" Type="http://schemas.openxmlformats.org/officeDocument/2006/relationships/hyperlink" Target="file:///C:\Users\dagosan\AppData\Roaming\Microsoft\Excel\ay-holding.de\" TargetMode="External"/><Relationship Id="rId3057" Type="http://schemas.openxmlformats.org/officeDocument/2006/relationships/hyperlink" Target="http://www.aretzwaggon.de/" TargetMode="External"/><Relationship Id="rId185" Type="http://schemas.openxmlformats.org/officeDocument/2006/relationships/hyperlink" Target="http://www.bahnen-monheim.de/" TargetMode="External"/><Relationship Id="rId1909" Type="http://schemas.openxmlformats.org/officeDocument/2006/relationships/hyperlink" Target="http://www.tmrail.se/" TargetMode="External"/><Relationship Id="rId3264" Type="http://schemas.openxmlformats.org/officeDocument/2006/relationships/hyperlink" Target="file:///C:\Users\dagosan\AppData\Roaming\Microsoft\Excel\blasiusschuster.de" TargetMode="External"/><Relationship Id="rId3471" Type="http://schemas.openxmlformats.org/officeDocument/2006/relationships/hyperlink" Target="http://www.co-schweisstechnik.de/" TargetMode="External"/><Relationship Id="rId392" Type="http://schemas.openxmlformats.org/officeDocument/2006/relationships/hyperlink" Target="http://www.feldschloesschen.com/" TargetMode="External"/><Relationship Id="rId2073" Type="http://schemas.openxmlformats.org/officeDocument/2006/relationships/hyperlink" Target="http://www.fisekciogludemir.com/" TargetMode="External"/><Relationship Id="rId2280" Type="http://schemas.openxmlformats.org/officeDocument/2006/relationships/hyperlink" Target="http://www.sendogan.de/" TargetMode="External"/><Relationship Id="rId3124" Type="http://schemas.openxmlformats.org/officeDocument/2006/relationships/hyperlink" Target="http://www.lte-group.eu/" TargetMode="External"/><Relationship Id="rId3331" Type="http://schemas.openxmlformats.org/officeDocument/2006/relationships/hyperlink" Target="../../../andrzej_niedzwiedzki_era_europa_eu/Documents/Documents/vkm%20bckp/cafmobility.com" TargetMode="External"/><Relationship Id="rId252" Type="http://schemas.openxmlformats.org/officeDocument/2006/relationships/hyperlink" Target="http://www.veb.de/" TargetMode="External"/><Relationship Id="rId2140" Type="http://schemas.openxmlformats.org/officeDocument/2006/relationships/hyperlink" Target="http://www.tastrade.pl/" TargetMode="External"/><Relationship Id="rId112" Type="http://schemas.openxmlformats.org/officeDocument/2006/relationships/hyperlink" Target="http://www.flytoget.no/" TargetMode="External"/><Relationship Id="rId1699" Type="http://schemas.openxmlformats.org/officeDocument/2006/relationships/hyperlink" Target="http://www.sappi.com/" TargetMode="External"/><Relationship Id="rId2000" Type="http://schemas.openxmlformats.org/officeDocument/2006/relationships/hyperlink" Target="http://www.cftsa.fr/" TargetMode="External"/><Relationship Id="rId2957" Type="http://schemas.openxmlformats.org/officeDocument/2006/relationships/hyperlink" Target="http://www.railconsulting.eu/" TargetMode="External"/><Relationship Id="rId929" Type="http://schemas.openxmlformats.org/officeDocument/2006/relationships/hyperlink" Target="http://www.kuma.ch/" TargetMode="External"/><Relationship Id="rId1559" Type="http://schemas.openxmlformats.org/officeDocument/2006/relationships/hyperlink" Target="http://www.railcare.se/" TargetMode="External"/><Relationship Id="rId1766" Type="http://schemas.openxmlformats.org/officeDocument/2006/relationships/hyperlink" Target="http://www.nigtasmikronize.com/" TargetMode="External"/><Relationship Id="rId1973" Type="http://schemas.openxmlformats.org/officeDocument/2006/relationships/hyperlink" Target="http://www.infrabel.be/" TargetMode="External"/><Relationship Id="rId2817" Type="http://schemas.openxmlformats.org/officeDocument/2006/relationships/hyperlink" Target="http://www.tuvsud.com/de-ch" TargetMode="External"/><Relationship Id="rId58" Type="http://schemas.openxmlformats.org/officeDocument/2006/relationships/hyperlink" Target="http://www.southcentral.co.uk/" TargetMode="External"/><Relationship Id="rId1419" Type="http://schemas.openxmlformats.org/officeDocument/2006/relationships/hyperlink" Target="http://www.eckielce.pgegiek.pl/" TargetMode="External"/><Relationship Id="rId1626" Type="http://schemas.openxmlformats.org/officeDocument/2006/relationships/hyperlink" Target="http://www.drax.com/" TargetMode="External"/><Relationship Id="rId1833" Type="http://schemas.openxmlformats.org/officeDocument/2006/relationships/hyperlink" Target="http://www.thalys.com/" TargetMode="External"/><Relationship Id="rId1900" Type="http://schemas.openxmlformats.org/officeDocument/2006/relationships/hyperlink" Target="http://www.zugparty.de/" TargetMode="External"/><Relationship Id="rId579" Type="http://schemas.openxmlformats.org/officeDocument/2006/relationships/hyperlink" Target="http://www.dansk-jernbane.dk/" TargetMode="External"/><Relationship Id="rId786" Type="http://schemas.openxmlformats.org/officeDocument/2006/relationships/hyperlink" Target="http://www.vgh-hoya.de/" TargetMode="External"/><Relationship Id="rId993" Type="http://schemas.openxmlformats.org/officeDocument/2006/relationships/hyperlink" Target="http://www.mbc.ch/" TargetMode="External"/><Relationship Id="rId2467" Type="http://schemas.openxmlformats.org/officeDocument/2006/relationships/hyperlink" Target="http://www.metrans.eu/" TargetMode="External"/><Relationship Id="rId2674" Type="http://schemas.openxmlformats.org/officeDocument/2006/relationships/hyperlink" Target="http://www.euskotren.eus/" TargetMode="External"/><Relationship Id="rId439" Type="http://schemas.openxmlformats.org/officeDocument/2006/relationships/hyperlink" Target="http://www.actsag.ch/" TargetMode="External"/><Relationship Id="rId646" Type="http://schemas.openxmlformats.org/officeDocument/2006/relationships/hyperlink" Target="http://www.vigezzinacentovalli.com/" TargetMode="External"/><Relationship Id="rId1069" Type="http://schemas.openxmlformats.org/officeDocument/2006/relationships/hyperlink" Target="http://www.dioki.hr/" TargetMode="External"/><Relationship Id="rId1276" Type="http://schemas.openxmlformats.org/officeDocument/2006/relationships/hyperlink" Target="http://www.eltelnetworks.com/" TargetMode="External"/><Relationship Id="rId1483" Type="http://schemas.openxmlformats.org/officeDocument/2006/relationships/hyperlink" Target="http://www.awt.eu/" TargetMode="External"/><Relationship Id="rId2327" Type="http://schemas.openxmlformats.org/officeDocument/2006/relationships/hyperlink" Target="http://www.norsketog.no/" TargetMode="External"/><Relationship Id="rId2881" Type="http://schemas.openxmlformats.org/officeDocument/2006/relationships/hyperlink" Target="http://www.peters-ambh.de/" TargetMode="External"/><Relationship Id="rId506" Type="http://schemas.openxmlformats.org/officeDocument/2006/relationships/hyperlink" Target="http://www.hartung-bau.de/" TargetMode="External"/><Relationship Id="rId853" Type="http://schemas.openxmlformats.org/officeDocument/2006/relationships/hyperlink" Target="http://www.amprion.net/" TargetMode="External"/><Relationship Id="rId1136" Type="http://schemas.openxmlformats.org/officeDocument/2006/relationships/hyperlink" Target="http://www.boryszewerg.com.pl/" TargetMode="External"/><Relationship Id="rId1690" Type="http://schemas.openxmlformats.org/officeDocument/2006/relationships/hyperlink" Target="http://www.lis-sro.cz/" TargetMode="External"/><Relationship Id="rId2534" Type="http://schemas.openxmlformats.org/officeDocument/2006/relationships/hyperlink" Target="http://www.rdc-deutschland.de/" TargetMode="External"/><Relationship Id="rId2741" Type="http://schemas.openxmlformats.org/officeDocument/2006/relationships/hyperlink" Target="http://www.arst.sardegna.it/" TargetMode="External"/><Relationship Id="rId713" Type="http://schemas.openxmlformats.org/officeDocument/2006/relationships/hyperlink" Target="http://www.kubecon.com/" TargetMode="External"/><Relationship Id="rId920" Type="http://schemas.openxmlformats.org/officeDocument/2006/relationships/hyperlink" Target="http://www.hilton-kommunal.de/" TargetMode="External"/><Relationship Id="rId1343" Type="http://schemas.openxmlformats.org/officeDocument/2006/relationships/hyperlink" Target="http://www.slottunely.sk/" TargetMode="External"/><Relationship Id="rId1550" Type="http://schemas.openxmlformats.org/officeDocument/2006/relationships/hyperlink" Target="http://www.hydrema.com/" TargetMode="External"/><Relationship Id="rId2601" Type="http://schemas.openxmlformats.org/officeDocument/2006/relationships/hyperlink" Target="http://www.sbfs.fr/" TargetMode="External"/><Relationship Id="rId1203" Type="http://schemas.openxmlformats.org/officeDocument/2006/relationships/hyperlink" Target="http://www.ksk.wroclaw.pl/" TargetMode="External"/><Relationship Id="rId1410" Type="http://schemas.openxmlformats.org/officeDocument/2006/relationships/hyperlink" Target="http://www.dampfeisenbahn-niederrhein.de/" TargetMode="External"/><Relationship Id="rId3168" Type="http://schemas.openxmlformats.org/officeDocument/2006/relationships/hyperlink" Target="http://www.tug-brandenburg.de/" TargetMode="External"/><Relationship Id="rId3375" Type="http://schemas.openxmlformats.org/officeDocument/2006/relationships/hyperlink" Target="file:///C:\Users\dagosan\AppData\Roaming\Microsoft\Excel\mcgsmartproject.ro" TargetMode="External"/><Relationship Id="rId296" Type="http://schemas.openxmlformats.org/officeDocument/2006/relationships/hyperlink" Target="http://www.lollandsbanen.dk/" TargetMode="External"/><Relationship Id="rId2184" Type="http://schemas.openxmlformats.org/officeDocument/2006/relationships/hyperlink" Target="http://www.bohuminterminal.cz/" TargetMode="External"/><Relationship Id="rId2391" Type="http://schemas.openxmlformats.org/officeDocument/2006/relationships/hyperlink" Target="http://www.jelzoorkft.hu/" TargetMode="External"/><Relationship Id="rId3028" Type="http://schemas.openxmlformats.org/officeDocument/2006/relationships/hyperlink" Target="http://www.roewei.de/" TargetMode="External"/><Relationship Id="rId3235" Type="http://schemas.openxmlformats.org/officeDocument/2006/relationships/hyperlink" Target="file:///C:\Users\dagosan\AppData\Roaming\Microsoft\Excel\vallina.com" TargetMode="External"/><Relationship Id="rId3442" Type="http://schemas.openxmlformats.org/officeDocument/2006/relationships/hyperlink" Target="https://alpacem.si/" TargetMode="External"/><Relationship Id="rId156" Type="http://schemas.openxmlformats.org/officeDocument/2006/relationships/hyperlink" Target="http://www.flpsa.ch/" TargetMode="External"/><Relationship Id="rId363" Type="http://schemas.openxmlformats.org/officeDocument/2006/relationships/hyperlink" Target="http://www.brks.sk/" TargetMode="External"/><Relationship Id="rId570" Type="http://schemas.openxmlformats.org/officeDocument/2006/relationships/hyperlink" Target="http://www.ojs.nu/" TargetMode="External"/><Relationship Id="rId2044" Type="http://schemas.openxmlformats.org/officeDocument/2006/relationships/hyperlink" Target="http://www.orv-moers.de/" TargetMode="External"/><Relationship Id="rId2251" Type="http://schemas.openxmlformats.org/officeDocument/2006/relationships/hyperlink" Target="http://www.okvmartin.sk/" TargetMode="External"/><Relationship Id="rId3302" Type="http://schemas.openxmlformats.org/officeDocument/2006/relationships/hyperlink" Target="file:///C:\Users\dagosan\AppData\Roaming\Microsoft\Excel\longitudeholding.com\" TargetMode="External"/><Relationship Id="rId223" Type="http://schemas.openxmlformats.org/officeDocument/2006/relationships/hyperlink" Target="http://www.nord-ostsee-bahn.de/" TargetMode="External"/><Relationship Id="rId430" Type="http://schemas.openxmlformats.org/officeDocument/2006/relationships/hyperlink" Target="http://www.die-lei-gleisbau.de/" TargetMode="External"/><Relationship Id="rId1060" Type="http://schemas.openxmlformats.org/officeDocument/2006/relationships/hyperlink" Target="http://www.sarkom.wroc.pl/" TargetMode="External"/><Relationship Id="rId2111" Type="http://schemas.openxmlformats.org/officeDocument/2006/relationships/hyperlink" Target="http://www.fosfan.pl/" TargetMode="External"/><Relationship Id="rId1877" Type="http://schemas.openxmlformats.org/officeDocument/2006/relationships/hyperlink" Target="http://www.pussro.cz/" TargetMode="External"/><Relationship Id="rId2928" Type="http://schemas.openxmlformats.org/officeDocument/2006/relationships/hyperlink" Target="http://www.zentralbahn.ch/" TargetMode="External"/><Relationship Id="rId1737" Type="http://schemas.openxmlformats.org/officeDocument/2006/relationships/hyperlink" Target="http://www.cier.lu/" TargetMode="External"/><Relationship Id="rId1944" Type="http://schemas.openxmlformats.org/officeDocument/2006/relationships/hyperlink" Target="http://www.gebr-lutz.de/" TargetMode="External"/><Relationship Id="rId3092" Type="http://schemas.openxmlformats.org/officeDocument/2006/relationships/hyperlink" Target="http://www.evb-elbe-weser.de/" TargetMode="External"/><Relationship Id="rId29" Type="http://schemas.openxmlformats.org/officeDocument/2006/relationships/hyperlink" Target="http://www.stern-verkehr.at/" TargetMode="External"/><Relationship Id="rId1804" Type="http://schemas.openxmlformats.org/officeDocument/2006/relationships/hyperlink" Target="http://www.railcargo.it/" TargetMode="External"/><Relationship Id="rId897" Type="http://schemas.openxmlformats.org/officeDocument/2006/relationships/hyperlink" Target="http://www.neek.at/" TargetMode="External"/><Relationship Id="rId2578" Type="http://schemas.openxmlformats.org/officeDocument/2006/relationships/hyperlink" Target="http://www.nordlandrail.de/" TargetMode="External"/><Relationship Id="rId2785" Type="http://schemas.openxmlformats.org/officeDocument/2006/relationships/hyperlink" Target="http://www.mthb-npz.ch/" TargetMode="External"/><Relationship Id="rId2992" Type="http://schemas.openxmlformats.org/officeDocument/2006/relationships/hyperlink" Target="http://www.igs-intermodal.de/" TargetMode="External"/><Relationship Id="rId757" Type="http://schemas.openxmlformats.org/officeDocument/2006/relationships/hyperlink" Target="http://www.rafo.ro/" TargetMode="External"/><Relationship Id="rId964" Type="http://schemas.openxmlformats.org/officeDocument/2006/relationships/hyperlink" Target="http://www.kprevoz.co.rs/" TargetMode="External"/><Relationship Id="rId1387" Type="http://schemas.openxmlformats.org/officeDocument/2006/relationships/hyperlink" Target="http://www.tzv-gredelj.hr/" TargetMode="External"/><Relationship Id="rId1594" Type="http://schemas.openxmlformats.org/officeDocument/2006/relationships/hyperlink" Target="http://www.hip-azotara.rs/" TargetMode="External"/><Relationship Id="rId2438" Type="http://schemas.openxmlformats.org/officeDocument/2006/relationships/hyperlink" Target="http://www.woodtt.eu/" TargetMode="External"/><Relationship Id="rId2645" Type="http://schemas.openxmlformats.org/officeDocument/2006/relationships/hyperlink" Target="http://www.fornoni-amedee.fr/" TargetMode="External"/><Relationship Id="rId2852" Type="http://schemas.openxmlformats.org/officeDocument/2006/relationships/hyperlink" Target="http://www.stadtwerke-osnabrueck.de/ehb" TargetMode="External"/><Relationship Id="rId93" Type="http://schemas.openxmlformats.org/officeDocument/2006/relationships/hyperlink" Target="http://www.wagons-lits-paris.com/" TargetMode="External"/><Relationship Id="rId617" Type="http://schemas.openxmlformats.org/officeDocument/2006/relationships/hyperlink" Target="http://www.mainschleifenbahn.de/" TargetMode="External"/><Relationship Id="rId824" Type="http://schemas.openxmlformats.org/officeDocument/2006/relationships/hyperlink" Target="http://www.vossloh-espana.com/" TargetMode="External"/><Relationship Id="rId1247" Type="http://schemas.openxmlformats.org/officeDocument/2006/relationships/hyperlink" Target="http://www.arcelormittal.com/" TargetMode="External"/><Relationship Id="rId1454" Type="http://schemas.openxmlformats.org/officeDocument/2006/relationships/hyperlink" Target="http://www.tracktec.eu/" TargetMode="External"/><Relationship Id="rId1661" Type="http://schemas.openxmlformats.org/officeDocument/2006/relationships/hyperlink" Target="http://www.transtur.com.tr/" TargetMode="External"/><Relationship Id="rId2505" Type="http://schemas.openxmlformats.org/officeDocument/2006/relationships/hyperlink" Target="http://www.slezskyzeleznicnispolek.cz/" TargetMode="External"/><Relationship Id="rId2712" Type="http://schemas.openxmlformats.org/officeDocument/2006/relationships/hyperlink" Target="http://www.petrogaz.gr/" TargetMode="External"/><Relationship Id="rId1107" Type="http://schemas.openxmlformats.org/officeDocument/2006/relationships/hyperlink" Target="http://www.grupo-cortes.es/" TargetMode="External"/><Relationship Id="rId1314" Type="http://schemas.openxmlformats.org/officeDocument/2006/relationships/hyperlink" Target="http://www.muelheimer-verkehrsgesellschaft.de/" TargetMode="External"/><Relationship Id="rId1521" Type="http://schemas.openxmlformats.org/officeDocument/2006/relationships/hyperlink" Target="http://www.sperryrail.com/" TargetMode="External"/><Relationship Id="rId3279" Type="http://schemas.openxmlformats.org/officeDocument/2006/relationships/hyperlink" Target="file:///C:\Users\dagosan\AppData\Roaming\Microsoft\Excel\cargom.cz" TargetMode="External"/><Relationship Id="rId3486" Type="http://schemas.openxmlformats.org/officeDocument/2006/relationships/hyperlink" Target="https://nitrawagonservices.eu/" TargetMode="External"/><Relationship Id="rId20" Type="http://schemas.openxmlformats.org/officeDocument/2006/relationships/hyperlink" Target="http://www.gatwickexpress.co.uk/" TargetMode="External"/><Relationship Id="rId2088" Type="http://schemas.openxmlformats.org/officeDocument/2006/relationships/hyperlink" Target="http://www.rematholding.ro/" TargetMode="External"/><Relationship Id="rId2295" Type="http://schemas.openxmlformats.org/officeDocument/2006/relationships/hyperlink" Target="http://www.mdolata.pl/" TargetMode="External"/><Relationship Id="rId3139" Type="http://schemas.openxmlformats.org/officeDocument/2006/relationships/hyperlink" Target="http://www.eisenbahnexperte.de/" TargetMode="External"/><Relationship Id="rId3346" Type="http://schemas.openxmlformats.org/officeDocument/2006/relationships/hyperlink" Target="file:///C:\Users\dagosan\AppData\Roaming\Microsoft\Excel\scharr-cpc.de" TargetMode="External"/><Relationship Id="rId267" Type="http://schemas.openxmlformats.org/officeDocument/2006/relationships/hyperlink" Target="http://www.bvo.de/" TargetMode="External"/><Relationship Id="rId474" Type="http://schemas.openxmlformats.org/officeDocument/2006/relationships/hyperlink" Target="http://www.boliden.com/" TargetMode="External"/><Relationship Id="rId2155" Type="http://schemas.openxmlformats.org/officeDocument/2006/relationships/hyperlink" Target="http://www.pck.de/" TargetMode="External"/><Relationship Id="rId127" Type="http://schemas.openxmlformats.org/officeDocument/2006/relationships/hyperlink" Target="http://www.leb.ch/" TargetMode="External"/><Relationship Id="rId681" Type="http://schemas.openxmlformats.org/officeDocument/2006/relationships/hyperlink" Target="http://www.mav-gepeszet.hu/" TargetMode="External"/><Relationship Id="rId2362" Type="http://schemas.openxmlformats.org/officeDocument/2006/relationships/hyperlink" Target="http://www.nrcgroup.se/" TargetMode="External"/><Relationship Id="rId3206" Type="http://schemas.openxmlformats.org/officeDocument/2006/relationships/hyperlink" Target="file:///C:\Users\dagosan\AppData\Roaming\Microsoft\Excel\alstom.com\fr" TargetMode="External"/><Relationship Id="rId3413" Type="http://schemas.openxmlformats.org/officeDocument/2006/relationships/hyperlink" Target="https://expandia.se/" TargetMode="External"/><Relationship Id="rId334" Type="http://schemas.openxmlformats.org/officeDocument/2006/relationships/hyperlink" Target="http://www.saudirailways.org/" TargetMode="External"/><Relationship Id="rId541" Type="http://schemas.openxmlformats.org/officeDocument/2006/relationships/hyperlink" Target="http://www.bayernhafen.de/" TargetMode="External"/><Relationship Id="rId1171" Type="http://schemas.openxmlformats.org/officeDocument/2006/relationships/hyperlink" Target="http://www.zachem.com.pl/" TargetMode="External"/><Relationship Id="rId2015" Type="http://schemas.openxmlformats.org/officeDocument/2006/relationships/hyperlink" Target="http://www.socar.com.pl/" TargetMode="External"/><Relationship Id="rId2222" Type="http://schemas.openxmlformats.org/officeDocument/2006/relationships/hyperlink" Target="http://www.easmar.fi/" TargetMode="External"/><Relationship Id="rId401" Type="http://schemas.openxmlformats.org/officeDocument/2006/relationships/hyperlink" Target="http://www.regionalps.ch/" TargetMode="External"/><Relationship Id="rId1031" Type="http://schemas.openxmlformats.org/officeDocument/2006/relationships/hyperlink" Target="http://www.electrificarecfr.ro/" TargetMode="External"/><Relationship Id="rId1988" Type="http://schemas.openxmlformats.org/officeDocument/2006/relationships/hyperlink" Target="http://www.ap2800.nuxie.net/" TargetMode="External"/><Relationship Id="rId1848" Type="http://schemas.openxmlformats.org/officeDocument/2006/relationships/hyperlink" Target="http://www.sonata-logistics.com/" TargetMode="External"/><Relationship Id="rId3063" Type="http://schemas.openxmlformats.org/officeDocument/2006/relationships/hyperlink" Target="http://www.bdg-bahnservice.de/" TargetMode="External"/><Relationship Id="rId3270" Type="http://schemas.openxmlformats.org/officeDocument/2006/relationships/hyperlink" Target="file:///C:\Users\dagosan\AppData\Roaming\Microsoft\Excel\bat-agrar.de" TargetMode="External"/><Relationship Id="rId191" Type="http://schemas.openxmlformats.org/officeDocument/2006/relationships/hyperlink" Target="http://www.connex-cargo-logistics.de/" TargetMode="External"/><Relationship Id="rId1708" Type="http://schemas.openxmlformats.org/officeDocument/2006/relationships/hyperlink" Target="http://www.kozgep.hu/" TargetMode="External"/><Relationship Id="rId1915" Type="http://schemas.openxmlformats.org/officeDocument/2006/relationships/hyperlink" Target="http://www.stichtingde3.nl/" TargetMode="External"/><Relationship Id="rId3130" Type="http://schemas.openxmlformats.org/officeDocument/2006/relationships/hyperlink" Target="http://www.mobix.be/" TargetMode="External"/><Relationship Id="rId2689" Type="http://schemas.openxmlformats.org/officeDocument/2006/relationships/hyperlink" Target="http://www.morpak.pl/" TargetMode="External"/><Relationship Id="rId2896" Type="http://schemas.openxmlformats.org/officeDocument/2006/relationships/hyperlink" Target="http://www.gaiitalbahn.at/" TargetMode="External"/><Relationship Id="rId868" Type="http://schemas.openxmlformats.org/officeDocument/2006/relationships/hyperlink" Target="http://www.radpec.com.pl/" TargetMode="External"/><Relationship Id="rId1498" Type="http://schemas.openxmlformats.org/officeDocument/2006/relationships/hyperlink" Target="http://www.traditionseisenbahn-gera.de/" TargetMode="External"/><Relationship Id="rId2549" Type="http://schemas.openxmlformats.org/officeDocument/2006/relationships/hyperlink" Target="http://www.libertyostrava.cz/" TargetMode="External"/><Relationship Id="rId2756" Type="http://schemas.openxmlformats.org/officeDocument/2006/relationships/hyperlink" Target="http://www.gatx.eu/" TargetMode="External"/><Relationship Id="rId2963" Type="http://schemas.openxmlformats.org/officeDocument/2006/relationships/hyperlink" Target="http://www.orient-express.com/" TargetMode="External"/><Relationship Id="rId728" Type="http://schemas.openxmlformats.org/officeDocument/2006/relationships/hyperlink" Target="http://www.wagonservice.sk/" TargetMode="External"/><Relationship Id="rId935" Type="http://schemas.openxmlformats.org/officeDocument/2006/relationships/hyperlink" Target="http://www.steelwheel.fi/" TargetMode="External"/><Relationship Id="rId1358" Type="http://schemas.openxmlformats.org/officeDocument/2006/relationships/hyperlink" Target="http://www.torpol.pl/" TargetMode="External"/><Relationship Id="rId1565" Type="http://schemas.openxmlformats.org/officeDocument/2006/relationships/hyperlink" Target="http://www.alphatrains.eu/" TargetMode="External"/><Relationship Id="rId1772" Type="http://schemas.openxmlformats.org/officeDocument/2006/relationships/hyperlink" Target="http://www.sfiravenna.it/" TargetMode="External"/><Relationship Id="rId2409" Type="http://schemas.openxmlformats.org/officeDocument/2006/relationships/hyperlink" Target="http://www.clip-group.com/" TargetMode="External"/><Relationship Id="rId2616" Type="http://schemas.openxmlformats.org/officeDocument/2006/relationships/hyperlink" Target="http://www.wynxpool.cz/" TargetMode="External"/><Relationship Id="rId64" Type="http://schemas.openxmlformats.org/officeDocument/2006/relationships/hyperlink" Target="http://www.sistemiterritorialispa.it/" TargetMode="External"/><Relationship Id="rId1218" Type="http://schemas.openxmlformats.org/officeDocument/2006/relationships/hyperlink" Target="http://www.astra-passengers.ro/" TargetMode="External"/><Relationship Id="rId1425" Type="http://schemas.openxmlformats.org/officeDocument/2006/relationships/hyperlink" Target="http://www.tradetrans.com/" TargetMode="External"/><Relationship Id="rId2823" Type="http://schemas.openxmlformats.org/officeDocument/2006/relationships/hyperlink" Target="http://www.polcarbon.pl/" TargetMode="External"/><Relationship Id="rId1632" Type="http://schemas.openxmlformats.org/officeDocument/2006/relationships/hyperlink" Target="http://www.mav-fkg.internettudakozo.hu/" TargetMode="External"/><Relationship Id="rId2199" Type="http://schemas.openxmlformats.org/officeDocument/2006/relationships/hyperlink" Target="http://www.bug-ag.de/" TargetMode="External"/><Relationship Id="rId3457" Type="http://schemas.openxmlformats.org/officeDocument/2006/relationships/hyperlink" Target="http://www.danucem.com/" TargetMode="External"/><Relationship Id="rId378" Type="http://schemas.openxmlformats.org/officeDocument/2006/relationships/hyperlink" Target="http://www.grupatrakcja.com/" TargetMode="External"/><Relationship Id="rId585" Type="http://schemas.openxmlformats.org/officeDocument/2006/relationships/hyperlink" Target="http://www.kalvacha.bg/" TargetMode="External"/><Relationship Id="rId792" Type="http://schemas.openxmlformats.org/officeDocument/2006/relationships/hyperlink" Target="http://www.meb-bahndienstleistungen.de/" TargetMode="External"/><Relationship Id="rId2059" Type="http://schemas.openxmlformats.org/officeDocument/2006/relationships/hyperlink" Target="http://www.alltraklojistik.com/" TargetMode="External"/><Relationship Id="rId2266" Type="http://schemas.openxmlformats.org/officeDocument/2006/relationships/hyperlink" Target="http://www.vgt.com/" TargetMode="External"/><Relationship Id="rId2473" Type="http://schemas.openxmlformats.org/officeDocument/2006/relationships/hyperlink" Target="http://www.vy.no/" TargetMode="External"/><Relationship Id="rId2680" Type="http://schemas.openxmlformats.org/officeDocument/2006/relationships/hyperlink" Target="http://www.dadiutorio.it/" TargetMode="External"/><Relationship Id="rId3317" Type="http://schemas.openxmlformats.org/officeDocument/2006/relationships/hyperlink" Target="file:///C:\Users\dagosan\AppData\Roaming\Microsoft\Excel\railbalt.com" TargetMode="External"/><Relationship Id="rId238" Type="http://schemas.openxmlformats.org/officeDocument/2006/relationships/hyperlink" Target="http://www.rp-eisenbahn.de/" TargetMode="External"/><Relationship Id="rId445" Type="http://schemas.openxmlformats.org/officeDocument/2006/relationships/hyperlink" Target="http://www.eltra.biz/" TargetMode="External"/><Relationship Id="rId652" Type="http://schemas.openxmlformats.org/officeDocument/2006/relationships/hyperlink" Target="http://www.lkab.com/" TargetMode="External"/><Relationship Id="rId1075" Type="http://schemas.openxmlformats.org/officeDocument/2006/relationships/hyperlink" Target="http://www.railsider.es/" TargetMode="External"/><Relationship Id="rId1282" Type="http://schemas.openxmlformats.org/officeDocument/2006/relationships/hyperlink" Target="http://www.lokschuppen-wismar.de/" TargetMode="External"/><Relationship Id="rId2126" Type="http://schemas.openxmlformats.org/officeDocument/2006/relationships/hyperlink" Target="http://www.societavenetaferrovie.it/" TargetMode="External"/><Relationship Id="rId2333" Type="http://schemas.openxmlformats.org/officeDocument/2006/relationships/hyperlink" Target="http://www.omsan.com/ro/" TargetMode="External"/><Relationship Id="rId2540" Type="http://schemas.openxmlformats.org/officeDocument/2006/relationships/hyperlink" Target="http://www.schollenberger.de/" TargetMode="External"/><Relationship Id="rId305" Type="http://schemas.openxmlformats.org/officeDocument/2006/relationships/hyperlink" Target="http://www.skanskajarnvagar.se/" TargetMode="External"/><Relationship Id="rId512" Type="http://schemas.openxmlformats.org/officeDocument/2006/relationships/hyperlink" Target="http://www.rp-hitsaus.fi/" TargetMode="External"/><Relationship Id="rId1142" Type="http://schemas.openxmlformats.org/officeDocument/2006/relationships/hyperlink" Target="http://www.alwernia.com.pl/" TargetMode="External"/><Relationship Id="rId2400" Type="http://schemas.openxmlformats.org/officeDocument/2006/relationships/hyperlink" Target="http://www.axel-rail.pl/" TargetMode="External"/><Relationship Id="rId1002" Type="http://schemas.openxmlformats.org/officeDocument/2006/relationships/hyperlink" Target="http://www.southernrailway.com/" TargetMode="External"/><Relationship Id="rId1959" Type="http://schemas.openxmlformats.org/officeDocument/2006/relationships/hyperlink" Target="http://www.hrochostroj.cz/" TargetMode="External"/><Relationship Id="rId3174" Type="http://schemas.openxmlformats.org/officeDocument/2006/relationships/hyperlink" Target="http://www.voestalpine.com/track-solutions-koenigsborn" TargetMode="External"/><Relationship Id="rId1819" Type="http://schemas.openxmlformats.org/officeDocument/2006/relationships/hyperlink" Target="http://www.metrans.cz/" TargetMode="External"/><Relationship Id="rId3381" Type="http://schemas.openxmlformats.org/officeDocument/2006/relationships/hyperlink" Target="file:///C:\Users\dagosan\AppData\Roaming\Microsoft\Excel\ssm-stahl.de" TargetMode="External"/><Relationship Id="rId2190" Type="http://schemas.openxmlformats.org/officeDocument/2006/relationships/hyperlink" Target="http://www.varoenergy.com/" TargetMode="External"/><Relationship Id="rId3034" Type="http://schemas.openxmlformats.org/officeDocument/2006/relationships/hyperlink" Target="http://www.kronospan.de/" TargetMode="External"/><Relationship Id="rId3241" Type="http://schemas.openxmlformats.org/officeDocument/2006/relationships/hyperlink" Target="file:///C:\Users\dagosan\AppData\Roaming\Microsoft\Excel\swietelsky.com" TargetMode="External"/><Relationship Id="rId162" Type="http://schemas.openxmlformats.org/officeDocument/2006/relationships/hyperlink" Target="http://www.nedtrain.nl/" TargetMode="External"/><Relationship Id="rId2050" Type="http://schemas.openxmlformats.org/officeDocument/2006/relationships/hyperlink" Target="http://www.railcargocarrier.de/" TargetMode="External"/><Relationship Id="rId3101" Type="http://schemas.openxmlformats.org/officeDocument/2006/relationships/hyperlink" Target="http://www.hugo-ehlers.de/" TargetMode="External"/><Relationship Id="rId979" Type="http://schemas.openxmlformats.org/officeDocument/2006/relationships/hyperlink" Target="http://www.merseyrail.org/" TargetMode="External"/><Relationship Id="rId839" Type="http://schemas.openxmlformats.org/officeDocument/2006/relationships/hyperlink" Target="http://www.regiotrans.ro/" TargetMode="External"/><Relationship Id="rId1469" Type="http://schemas.openxmlformats.org/officeDocument/2006/relationships/hyperlink" Target="http://www.kvb-koeln.de/" TargetMode="External"/><Relationship Id="rId2867" Type="http://schemas.openxmlformats.org/officeDocument/2006/relationships/hyperlink" Target="http://www.hupac.com/EN/Terminal-Piacenza-IntermodaleSrl-Piacenza-6b3c3700" TargetMode="External"/><Relationship Id="rId1676" Type="http://schemas.openxmlformats.org/officeDocument/2006/relationships/hyperlink" Target="http://www.dieseltreinen.nl/" TargetMode="External"/><Relationship Id="rId1883" Type="http://schemas.openxmlformats.org/officeDocument/2006/relationships/hyperlink" Target="http://www.kolejebaltyckie.pl/" TargetMode="External"/><Relationship Id="rId2727" Type="http://schemas.openxmlformats.org/officeDocument/2006/relationships/hyperlink" Target="http://www.jacko-fijntechniek.nl/" TargetMode="External"/><Relationship Id="rId2934" Type="http://schemas.openxmlformats.org/officeDocument/2006/relationships/hyperlink" Target="http://www.azurail.fr/" TargetMode="External"/><Relationship Id="rId906" Type="http://schemas.openxmlformats.org/officeDocument/2006/relationships/hyperlink" Target="http://www.eisenbahn-nostalgie-flair.li/" TargetMode="External"/><Relationship Id="rId1329" Type="http://schemas.openxmlformats.org/officeDocument/2006/relationships/hyperlink" Target="http://www.pultrans.hu/" TargetMode="External"/><Relationship Id="rId1536" Type="http://schemas.openxmlformats.org/officeDocument/2006/relationships/hyperlink" Target="http://www.lumac.es/" TargetMode="External"/><Relationship Id="rId1743" Type="http://schemas.openxmlformats.org/officeDocument/2006/relationships/hyperlink" Target="http://www.valsecchiarmamentoferroviario.com/" TargetMode="External"/><Relationship Id="rId1950" Type="http://schemas.openxmlformats.org/officeDocument/2006/relationships/hyperlink" Target="http://www.kbe-eisenbahn.de/" TargetMode="External"/><Relationship Id="rId35" Type="http://schemas.openxmlformats.org/officeDocument/2006/relationships/hyperlink" Target="http://www.schneebergbahn.at/" TargetMode="External"/><Relationship Id="rId1603" Type="http://schemas.openxmlformats.org/officeDocument/2006/relationships/hyperlink" Target="http://www.aae.ch/" TargetMode="External"/><Relationship Id="rId1810" Type="http://schemas.openxmlformats.org/officeDocument/2006/relationships/hyperlink" Target="http://www.eisenbahnmuseum-wuerzburg.de/" TargetMode="External"/><Relationship Id="rId489" Type="http://schemas.openxmlformats.org/officeDocument/2006/relationships/hyperlink" Target="http://www.daniscosugar.com/" TargetMode="External"/><Relationship Id="rId696" Type="http://schemas.openxmlformats.org/officeDocument/2006/relationships/hyperlink" Target="http://www.dscht.cz/" TargetMode="External"/><Relationship Id="rId2377" Type="http://schemas.openxmlformats.org/officeDocument/2006/relationships/hyperlink" Target="http://www.meccoli.fr/" TargetMode="External"/><Relationship Id="rId2584" Type="http://schemas.openxmlformats.org/officeDocument/2006/relationships/hyperlink" Target="http://www.tessta.cz/" TargetMode="External"/><Relationship Id="rId2791" Type="http://schemas.openxmlformats.org/officeDocument/2006/relationships/hyperlink" Target="http://www.emstroi.bg/" TargetMode="External"/><Relationship Id="rId3428" Type="http://schemas.openxmlformats.org/officeDocument/2006/relationships/hyperlink" Target="http://www.erilhandemir.com/" TargetMode="External"/><Relationship Id="rId349" Type="http://schemas.openxmlformats.org/officeDocument/2006/relationships/hyperlink" Target="http://www.slovnaft.sk/" TargetMode="External"/><Relationship Id="rId556" Type="http://schemas.openxmlformats.org/officeDocument/2006/relationships/hyperlink" Target="http://www.wfl-lok.de/" TargetMode="External"/><Relationship Id="rId763" Type="http://schemas.openxmlformats.org/officeDocument/2006/relationships/hyperlink" Target="http://www.cfrcalatori.ro/" TargetMode="External"/><Relationship Id="rId1186" Type="http://schemas.openxmlformats.org/officeDocument/2006/relationships/hyperlink" Target="http://www.landesbahn.at/" TargetMode="External"/><Relationship Id="rId1393" Type="http://schemas.openxmlformats.org/officeDocument/2006/relationships/hyperlink" Target="http://www.valditerra.com/" TargetMode="External"/><Relationship Id="rId2237" Type="http://schemas.openxmlformats.org/officeDocument/2006/relationships/hyperlink" Target="http://www.triebwagen5.ch/" TargetMode="External"/><Relationship Id="rId2444" Type="http://schemas.openxmlformats.org/officeDocument/2006/relationships/hyperlink" Target="http://www.arriva.sk/" TargetMode="External"/><Relationship Id="rId209" Type="http://schemas.openxmlformats.org/officeDocument/2006/relationships/hyperlink" Target="http://www.kvg-bahn.de/" TargetMode="External"/><Relationship Id="rId416" Type="http://schemas.openxmlformats.org/officeDocument/2006/relationships/hyperlink" Target="http://www.eurotraction.hu/" TargetMode="External"/><Relationship Id="rId970" Type="http://schemas.openxmlformats.org/officeDocument/2006/relationships/hyperlink" Target="http://www.tkgftgleistechnik.de/" TargetMode="External"/><Relationship Id="rId1046" Type="http://schemas.openxmlformats.org/officeDocument/2006/relationships/hyperlink" Target="http://www.ferrovial.com/" TargetMode="External"/><Relationship Id="rId1253" Type="http://schemas.openxmlformats.org/officeDocument/2006/relationships/hyperlink" Target="http://www.bahnlog.com/" TargetMode="External"/><Relationship Id="rId2651" Type="http://schemas.openxmlformats.org/officeDocument/2006/relationships/hyperlink" Target="http://www.ksg-lampertswalde.de/" TargetMode="External"/><Relationship Id="rId623" Type="http://schemas.openxmlformats.org/officeDocument/2006/relationships/hyperlink" Target="http://www.regiorail.sk/" TargetMode="External"/><Relationship Id="rId830" Type="http://schemas.openxmlformats.org/officeDocument/2006/relationships/hyperlink" Target="http://www.steamtrainsireland.com/" TargetMode="External"/><Relationship Id="rId1460" Type="http://schemas.openxmlformats.org/officeDocument/2006/relationships/hyperlink" Target="http://www.arriva.cz/" TargetMode="External"/><Relationship Id="rId2304" Type="http://schemas.openxmlformats.org/officeDocument/2006/relationships/hyperlink" Target="http://www.transagent.hr/" TargetMode="External"/><Relationship Id="rId2511" Type="http://schemas.openxmlformats.org/officeDocument/2006/relationships/hyperlink" Target="http://www.rembudrail.pl/" TargetMode="External"/><Relationship Id="rId1113" Type="http://schemas.openxmlformats.org/officeDocument/2006/relationships/hyperlink" Target="http://www.dampflokfreunde-berlin.com/" TargetMode="External"/><Relationship Id="rId1320" Type="http://schemas.openxmlformats.org/officeDocument/2006/relationships/hyperlink" Target="http://www.mvs.as/" TargetMode="External"/><Relationship Id="rId3078" Type="http://schemas.openxmlformats.org/officeDocument/2006/relationships/hyperlink" Target="http://www.donner-gmbh.de/" TargetMode="External"/><Relationship Id="rId3285" Type="http://schemas.openxmlformats.org/officeDocument/2006/relationships/hyperlink" Target="../../../andrzej_niedzwiedzki_era_europa_eu/Documents/Documents/vkm%20bckp/horizon.ee" TargetMode="External"/><Relationship Id="rId3492" Type="http://schemas.openxmlformats.org/officeDocument/2006/relationships/hyperlink" Target="http://www.arconix.ch/" TargetMode="External"/><Relationship Id="rId2094" Type="http://schemas.openxmlformats.org/officeDocument/2006/relationships/hyperlink" Target="http://www.tradetrans.com/" TargetMode="External"/><Relationship Id="rId3145" Type="http://schemas.openxmlformats.org/officeDocument/2006/relationships/hyperlink" Target="http://www.wle-online.de/" TargetMode="External"/><Relationship Id="rId3352" Type="http://schemas.openxmlformats.org/officeDocument/2006/relationships/hyperlink" Target="file:///C:\Users\dagosan\AppData\Roaming\Microsoft\Excel\northrailcargo.com" TargetMode="External"/><Relationship Id="rId273" Type="http://schemas.openxmlformats.org/officeDocument/2006/relationships/hyperlink" Target="http://www.hgk.de/" TargetMode="External"/><Relationship Id="rId480" Type="http://schemas.openxmlformats.org/officeDocument/2006/relationships/hyperlink" Target="http://www.erfurter-bahnservice.de/" TargetMode="External"/><Relationship Id="rId2161" Type="http://schemas.openxmlformats.org/officeDocument/2006/relationships/hyperlink" Target="http://www.road-rail-service.com/" TargetMode="External"/><Relationship Id="rId3005" Type="http://schemas.openxmlformats.org/officeDocument/2006/relationships/hyperlink" Target="http://www.dopravnanostalgia.sk/" TargetMode="External"/><Relationship Id="rId3212" Type="http://schemas.openxmlformats.org/officeDocument/2006/relationships/hyperlink" Target="file:///C:\Users\dagosan\AppData\Roaming\Microsoft\Excel\regiojet.at" TargetMode="External"/><Relationship Id="rId133" Type="http://schemas.openxmlformats.org/officeDocument/2006/relationships/hyperlink" Target="http://www.rbs.ch/" TargetMode="External"/><Relationship Id="rId340" Type="http://schemas.openxmlformats.org/officeDocument/2006/relationships/hyperlink" Target="http://www.bocholter-eisenbahn.de/" TargetMode="External"/><Relationship Id="rId2021" Type="http://schemas.openxmlformats.org/officeDocument/2006/relationships/hyperlink" Target="http://www.transdev.de/" TargetMode="External"/><Relationship Id="rId200" Type="http://schemas.openxmlformats.org/officeDocument/2006/relationships/hyperlink" Target="http://www.freiberger-eisenbahn.de/" TargetMode="External"/><Relationship Id="rId2978" Type="http://schemas.openxmlformats.org/officeDocument/2006/relationships/hyperlink" Target="http://www.cenoza.com/" TargetMode="External"/><Relationship Id="rId1787" Type="http://schemas.openxmlformats.org/officeDocument/2006/relationships/hyperlink" Target="http://www.skanska.pl/" TargetMode="External"/><Relationship Id="rId1994" Type="http://schemas.openxmlformats.org/officeDocument/2006/relationships/hyperlink" Target="http://www.cc6570.fr/" TargetMode="External"/><Relationship Id="rId2838" Type="http://schemas.openxmlformats.org/officeDocument/2006/relationships/hyperlink" Target="http://www.uzka.com.tr/" TargetMode="External"/><Relationship Id="rId79" Type="http://schemas.openxmlformats.org/officeDocument/2006/relationships/hyperlink" Target="http://www.gif.es/" TargetMode="External"/><Relationship Id="rId1647" Type="http://schemas.openxmlformats.org/officeDocument/2006/relationships/hyperlink" Target="http://www.mek-le.de/" TargetMode="External"/><Relationship Id="rId1854" Type="http://schemas.openxmlformats.org/officeDocument/2006/relationships/hyperlink" Target="http://www.baneservice.no/" TargetMode="External"/><Relationship Id="rId2905" Type="http://schemas.openxmlformats.org/officeDocument/2006/relationships/hyperlink" Target="http://www.trucktotrain.at/" TargetMode="External"/><Relationship Id="rId1507" Type="http://schemas.openxmlformats.org/officeDocument/2006/relationships/hyperlink" Target="http://www.ejs-betrieb.de/" TargetMode="External"/><Relationship Id="rId1714" Type="http://schemas.openxmlformats.org/officeDocument/2006/relationships/hyperlink" Target="http://www.tracktec.eu/" TargetMode="External"/><Relationship Id="rId1921" Type="http://schemas.openxmlformats.org/officeDocument/2006/relationships/hyperlink" Target="http://www.pegasus-rail.de/" TargetMode="External"/><Relationship Id="rId2488" Type="http://schemas.openxmlformats.org/officeDocument/2006/relationships/hyperlink" Target="http://www.kzn.sk/" TargetMode="External"/><Relationship Id="rId1297" Type="http://schemas.openxmlformats.org/officeDocument/2006/relationships/hyperlink" Target="http://www.hessenbahn.de/" TargetMode="External"/><Relationship Id="rId2695" Type="http://schemas.openxmlformats.org/officeDocument/2006/relationships/hyperlink" Target="http://www.vitkovickadoprava.com/" TargetMode="External"/><Relationship Id="rId667" Type="http://schemas.openxmlformats.org/officeDocument/2006/relationships/hyperlink" Target="http://www.nafta-petrochem.si/" TargetMode="External"/><Relationship Id="rId874" Type="http://schemas.openxmlformats.org/officeDocument/2006/relationships/hyperlink" Target="http://www.chemie-kelheim.de/" TargetMode="External"/><Relationship Id="rId2348" Type="http://schemas.openxmlformats.org/officeDocument/2006/relationships/hyperlink" Target="http://www.ruhrtalbahn.de/" TargetMode="External"/><Relationship Id="rId2555" Type="http://schemas.openxmlformats.org/officeDocument/2006/relationships/hyperlink" Target="http://www.railclinic.eu/" TargetMode="External"/><Relationship Id="rId2762" Type="http://schemas.openxmlformats.org/officeDocument/2006/relationships/hyperlink" Target="http://www.sweg.de/" TargetMode="External"/><Relationship Id="rId527" Type="http://schemas.openxmlformats.org/officeDocument/2006/relationships/hyperlink" Target="http://www.lb-minerals.cz/" TargetMode="External"/><Relationship Id="rId734" Type="http://schemas.openxmlformats.org/officeDocument/2006/relationships/hyperlink" Target="http://www.bahntechnik.com/" TargetMode="External"/><Relationship Id="rId941" Type="http://schemas.openxmlformats.org/officeDocument/2006/relationships/hyperlink" Target="http://www.lafarge.co.uk/" TargetMode="External"/><Relationship Id="rId1157" Type="http://schemas.openxmlformats.org/officeDocument/2006/relationships/hyperlink" Target="http://www.zutwagrowiec.com.pl/" TargetMode="External"/><Relationship Id="rId1364" Type="http://schemas.openxmlformats.org/officeDocument/2006/relationships/hyperlink" Target="http://www.viamontcargo.cz/" TargetMode="External"/><Relationship Id="rId1571" Type="http://schemas.openxmlformats.org/officeDocument/2006/relationships/hyperlink" Target="http://www.wismut.de/" TargetMode="External"/><Relationship Id="rId2208" Type="http://schemas.openxmlformats.org/officeDocument/2006/relationships/hyperlink" Target="http://www.interfracht.cz/" TargetMode="External"/><Relationship Id="rId2415" Type="http://schemas.openxmlformats.org/officeDocument/2006/relationships/hyperlink" Target="http://www.veturimuseo.fi/" TargetMode="External"/><Relationship Id="rId2622" Type="http://schemas.openxmlformats.org/officeDocument/2006/relationships/hyperlink" Target="http://www.askeorail.de/" TargetMode="External"/><Relationship Id="rId70" Type="http://schemas.openxmlformats.org/officeDocument/2006/relationships/hyperlink" Target="http://www.atac.roma.it/" TargetMode="External"/><Relationship Id="rId801" Type="http://schemas.openxmlformats.org/officeDocument/2006/relationships/hyperlink" Target="http://www.yara.fi/" TargetMode="External"/><Relationship Id="rId1017" Type="http://schemas.openxmlformats.org/officeDocument/2006/relationships/hyperlink" Target="http://www.marub.ro/" TargetMode="External"/><Relationship Id="rId1224" Type="http://schemas.openxmlformats.org/officeDocument/2006/relationships/hyperlink" Target="http://www.tradetrans.com/" TargetMode="External"/><Relationship Id="rId1431" Type="http://schemas.openxmlformats.org/officeDocument/2006/relationships/hyperlink" Target="http://www.netinera-werke.de/" TargetMode="External"/><Relationship Id="rId3189" Type="http://schemas.openxmlformats.org/officeDocument/2006/relationships/hyperlink" Target="file:///C:\Users\dagosan\AppData\Roaming\Microsoft\Excel\electroputerevfu.ro" TargetMode="External"/><Relationship Id="rId3396" Type="http://schemas.openxmlformats.org/officeDocument/2006/relationships/hyperlink" Target="http://www.austria.rhomberg-sersa.com/" TargetMode="External"/><Relationship Id="rId3049" Type="http://schemas.openxmlformats.org/officeDocument/2006/relationships/hyperlink" Target="http://www.hitachienergy.com/" TargetMode="External"/><Relationship Id="rId3256" Type="http://schemas.openxmlformats.org/officeDocument/2006/relationships/hyperlink" Target="file:///C:\Users\dagosan\AppData\Roaming\Microsoft\Excel\464001.sk" TargetMode="External"/><Relationship Id="rId3463" Type="http://schemas.openxmlformats.org/officeDocument/2006/relationships/hyperlink" Target="https://hascelik.com.tr/" TargetMode="External"/><Relationship Id="rId177" Type="http://schemas.openxmlformats.org/officeDocument/2006/relationships/hyperlink" Target="http://www.ttconline.nl/" TargetMode="External"/><Relationship Id="rId384" Type="http://schemas.openxmlformats.org/officeDocument/2006/relationships/hyperlink" Target="http://www.carbagas.ch/" TargetMode="External"/><Relationship Id="rId591" Type="http://schemas.openxmlformats.org/officeDocument/2006/relationships/hyperlink" Target="http://www.marica-iztok.com/" TargetMode="External"/><Relationship Id="rId2065" Type="http://schemas.openxmlformats.org/officeDocument/2006/relationships/hyperlink" Target="http://www.stadlerrail.com/" TargetMode="External"/><Relationship Id="rId2272" Type="http://schemas.openxmlformats.org/officeDocument/2006/relationships/hyperlink" Target="http://www.rockinfrastructure.com/" TargetMode="External"/><Relationship Id="rId3116" Type="http://schemas.openxmlformats.org/officeDocument/2006/relationships/hyperlink" Target="http://www.leipziger-eisenbahn.de/" TargetMode="External"/><Relationship Id="rId244" Type="http://schemas.openxmlformats.org/officeDocument/2006/relationships/hyperlink" Target="http://www.swk.de/" TargetMode="External"/><Relationship Id="rId1081" Type="http://schemas.openxmlformats.org/officeDocument/2006/relationships/hyperlink" Target="http://www.mvakft.hu/" TargetMode="External"/><Relationship Id="rId3323" Type="http://schemas.openxmlformats.org/officeDocument/2006/relationships/hyperlink" Target="file:///C:\Users\dagosan\AppData\Roaming\Microsoft\Excel\historische-s-bahn.nrw" TargetMode="External"/><Relationship Id="rId451" Type="http://schemas.openxmlformats.org/officeDocument/2006/relationships/hyperlink" Target="http://www.bahn.de/" TargetMode="External"/><Relationship Id="rId2132" Type="http://schemas.openxmlformats.org/officeDocument/2006/relationships/hyperlink" Target="http://www.abellio.de/" TargetMode="External"/><Relationship Id="rId104" Type="http://schemas.openxmlformats.org/officeDocument/2006/relationships/hyperlink" Target="http://www.serco.co.uk/" TargetMode="External"/><Relationship Id="rId311" Type="http://schemas.openxmlformats.org/officeDocument/2006/relationships/hyperlink" Target="http://www.westerwaldbahn.de/" TargetMode="External"/><Relationship Id="rId1898" Type="http://schemas.openxmlformats.org/officeDocument/2006/relationships/hyperlink" Target="http://www.contargo.ch/" TargetMode="External"/><Relationship Id="rId2949" Type="http://schemas.openxmlformats.org/officeDocument/2006/relationships/hyperlink" Target="http://www.bruenig-dampfbahn.ch/" TargetMode="External"/><Relationship Id="rId1758" Type="http://schemas.openxmlformats.org/officeDocument/2006/relationships/hyperlink" Target="http://www.erzbergbahn.at/" TargetMode="External"/><Relationship Id="rId2809" Type="http://schemas.openxmlformats.org/officeDocument/2006/relationships/hyperlink" Target="http://www.destoomtrein.nl/" TargetMode="External"/><Relationship Id="rId1965" Type="http://schemas.openxmlformats.org/officeDocument/2006/relationships/hyperlink" Target="http://www.cfrtm.ro/" TargetMode="External"/><Relationship Id="rId3180" Type="http://schemas.openxmlformats.org/officeDocument/2006/relationships/hyperlink" Target="http://www.bahnbetriebe-blumberg.de/" TargetMode="External"/><Relationship Id="rId1618" Type="http://schemas.openxmlformats.org/officeDocument/2006/relationships/hyperlink" Target="http://www.coprosa.es/" TargetMode="External"/><Relationship Id="rId1825" Type="http://schemas.openxmlformats.org/officeDocument/2006/relationships/hyperlink" Target="http://www.tvk.hu/" TargetMode="External"/><Relationship Id="rId3040" Type="http://schemas.openxmlformats.org/officeDocument/2006/relationships/hyperlink" Target="http://www.sperryrail.com/" TargetMode="External"/><Relationship Id="rId2599" Type="http://schemas.openxmlformats.org/officeDocument/2006/relationships/hyperlink" Target="http://www.kovohuty.sk/" TargetMode="External"/><Relationship Id="rId778" Type="http://schemas.openxmlformats.org/officeDocument/2006/relationships/hyperlink" Target="http://www.railcare.ch/" TargetMode="External"/><Relationship Id="rId985" Type="http://schemas.openxmlformats.org/officeDocument/2006/relationships/hyperlink" Target="http://www.bivzrt.hu/" TargetMode="External"/><Relationship Id="rId2459" Type="http://schemas.openxmlformats.org/officeDocument/2006/relationships/hyperlink" Target="http://www.lafarge.hu/" TargetMode="External"/><Relationship Id="rId2666" Type="http://schemas.openxmlformats.org/officeDocument/2006/relationships/hyperlink" Target="http://www.ramatech.pl/" TargetMode="External"/><Relationship Id="rId2873" Type="http://schemas.openxmlformats.org/officeDocument/2006/relationships/hyperlink" Target="http://www.fr.dbcargo.com/rail-fr-fr" TargetMode="External"/><Relationship Id="rId638" Type="http://schemas.openxmlformats.org/officeDocument/2006/relationships/hyperlink" Target="http://www.slovmag.sk/" TargetMode="External"/><Relationship Id="rId845" Type="http://schemas.openxmlformats.org/officeDocument/2006/relationships/hyperlink" Target="http://www.nostalgie-rhein-express.ch/" TargetMode="External"/><Relationship Id="rId1268" Type="http://schemas.openxmlformats.org/officeDocument/2006/relationships/hyperlink" Target="http://www.eckrakow.pl/" TargetMode="External"/><Relationship Id="rId1475" Type="http://schemas.openxmlformats.org/officeDocument/2006/relationships/hyperlink" Target="http://www.danubiusrailtransport.hu/" TargetMode="External"/><Relationship Id="rId1682" Type="http://schemas.openxmlformats.org/officeDocument/2006/relationships/hyperlink" Target="http://www.muggenthaler-bau.de/" TargetMode="External"/><Relationship Id="rId2319" Type="http://schemas.openxmlformats.org/officeDocument/2006/relationships/hyperlink" Target="http://www.augsburger-localbahn.de/" TargetMode="External"/><Relationship Id="rId2526" Type="http://schemas.openxmlformats.org/officeDocument/2006/relationships/hyperlink" Target="http://www.laenderbahn.com/" TargetMode="External"/><Relationship Id="rId2733" Type="http://schemas.openxmlformats.org/officeDocument/2006/relationships/hyperlink" Target="http://www.kr-jihomoravsky.cz/" TargetMode="External"/><Relationship Id="rId705" Type="http://schemas.openxmlformats.org/officeDocument/2006/relationships/hyperlink" Target="http://www.itlpolska.com.pl/" TargetMode="External"/><Relationship Id="rId1128" Type="http://schemas.openxmlformats.org/officeDocument/2006/relationships/hyperlink" Target="http://www.dellenbanan.nu/" TargetMode="External"/><Relationship Id="rId1335" Type="http://schemas.openxmlformats.org/officeDocument/2006/relationships/hyperlink" Target="http://www.voestalpine.com/railpro/nl" TargetMode="External"/><Relationship Id="rId1542" Type="http://schemas.openxmlformats.org/officeDocument/2006/relationships/hyperlink" Target="http://www.vasutvill.hu/" TargetMode="External"/><Relationship Id="rId2940" Type="http://schemas.openxmlformats.org/officeDocument/2006/relationships/hyperlink" Target="http://www.realdosrl.it/" TargetMode="External"/><Relationship Id="rId912" Type="http://schemas.openxmlformats.org/officeDocument/2006/relationships/hyperlink" Target="http://www.captrain.de/" TargetMode="External"/><Relationship Id="rId2800" Type="http://schemas.openxmlformats.org/officeDocument/2006/relationships/hyperlink" Target="http://www.arterail.com/" TargetMode="External"/><Relationship Id="rId41" Type="http://schemas.openxmlformats.org/officeDocument/2006/relationships/hyperlink" Target="http://www.ratp.fr/" TargetMode="External"/><Relationship Id="rId1402" Type="http://schemas.openxmlformats.org/officeDocument/2006/relationships/hyperlink" Target="http://www.nagel-gruppe.de/" TargetMode="External"/><Relationship Id="rId288" Type="http://schemas.openxmlformats.org/officeDocument/2006/relationships/hyperlink" Target="http://www.greencargo.com/" TargetMode="External"/><Relationship Id="rId3367" Type="http://schemas.openxmlformats.org/officeDocument/2006/relationships/hyperlink" Target="file:///C:\Users\dagosan\AppData\Roaming\Microsoft\Excel\medlog.com\en" TargetMode="External"/><Relationship Id="rId495" Type="http://schemas.openxmlformats.org/officeDocument/2006/relationships/hyperlink" Target="http://www.museumseisenbahn-hanau.de/" TargetMode="External"/><Relationship Id="rId2176" Type="http://schemas.openxmlformats.org/officeDocument/2006/relationships/hyperlink" Target="http://www.areva.com/" TargetMode="External"/><Relationship Id="rId2383" Type="http://schemas.openxmlformats.org/officeDocument/2006/relationships/hyperlink" Target="http://www.zznpolabi.cz/" TargetMode="External"/><Relationship Id="rId2590" Type="http://schemas.openxmlformats.org/officeDocument/2006/relationships/hyperlink" Target="http://www.constru-rail.es/" TargetMode="External"/><Relationship Id="rId3227" Type="http://schemas.openxmlformats.org/officeDocument/2006/relationships/hyperlink" Target="file:///C:\Users\dagosan\AppData\Roaming\Microsoft\Excel\sfsg.de" TargetMode="External"/><Relationship Id="rId3434" Type="http://schemas.openxmlformats.org/officeDocument/2006/relationships/hyperlink" Target="https://agrolmatejka.pl/" TargetMode="External"/><Relationship Id="rId148" Type="http://schemas.openxmlformats.org/officeDocument/2006/relationships/hyperlink" Target="http://www.dampfzug.ch/" TargetMode="External"/><Relationship Id="rId355" Type="http://schemas.openxmlformats.org/officeDocument/2006/relationships/hyperlink" Target="http://www.somafel.pt/" TargetMode="External"/><Relationship Id="rId562" Type="http://schemas.openxmlformats.org/officeDocument/2006/relationships/hyperlink" Target="http://www.enj.se/" TargetMode="External"/><Relationship Id="rId1192" Type="http://schemas.openxmlformats.org/officeDocument/2006/relationships/hyperlink" Target="http://www.brueggemann.com/" TargetMode="External"/><Relationship Id="rId2036" Type="http://schemas.openxmlformats.org/officeDocument/2006/relationships/hyperlink" Target="http://www.bieszczady.com.pl/" TargetMode="External"/><Relationship Id="rId2243" Type="http://schemas.openxmlformats.org/officeDocument/2006/relationships/hyperlink" Target="http://www.hafenstuttgart.de/" TargetMode="External"/><Relationship Id="rId2450" Type="http://schemas.openxmlformats.org/officeDocument/2006/relationships/hyperlink" Target="http://www.bps-prastav.cz/" TargetMode="External"/><Relationship Id="rId3501" Type="http://schemas.openxmlformats.org/officeDocument/2006/relationships/hyperlink" Target="http://www.emreray.com/" TargetMode="External"/><Relationship Id="rId215" Type="http://schemas.openxmlformats.org/officeDocument/2006/relationships/hyperlink" Target="http://www.der-metronom.de/" TargetMode="External"/><Relationship Id="rId422" Type="http://schemas.openxmlformats.org/officeDocument/2006/relationships/hyperlink" Target="http://www.nbjvm.se/" TargetMode="External"/><Relationship Id="rId1052" Type="http://schemas.openxmlformats.org/officeDocument/2006/relationships/hyperlink" Target="http://www.diamant.pl/" TargetMode="External"/><Relationship Id="rId2103" Type="http://schemas.openxmlformats.org/officeDocument/2006/relationships/hyperlink" Target="http://www.willke.com/" TargetMode="External"/><Relationship Id="rId2310" Type="http://schemas.openxmlformats.org/officeDocument/2006/relationships/hyperlink" Target="http://www.spoorwegmuseum.nl/" TargetMode="External"/><Relationship Id="rId1869" Type="http://schemas.openxmlformats.org/officeDocument/2006/relationships/hyperlink" Target="http://www.regiobahn.at/" TargetMode="External"/><Relationship Id="rId3084" Type="http://schemas.openxmlformats.org/officeDocument/2006/relationships/hyperlink" Target="http://www.efw-verkehrsgesellschaft.de/" TargetMode="External"/><Relationship Id="rId3291" Type="http://schemas.openxmlformats.org/officeDocument/2006/relationships/hyperlink" Target="file:///C:\Users\dagosan\AppData\Roaming\Microsoft\Excel\bahnbaugruppe.de" TargetMode="External"/><Relationship Id="rId1729" Type="http://schemas.openxmlformats.org/officeDocument/2006/relationships/hyperlink" Target="http://www.mega-met.pl/" TargetMode="External"/><Relationship Id="rId1936" Type="http://schemas.openxmlformats.org/officeDocument/2006/relationships/hyperlink" Target="http://www.pracebudowlane.com.pl/" TargetMode="External"/><Relationship Id="rId3151" Type="http://schemas.openxmlformats.org/officeDocument/2006/relationships/hyperlink" Target="http://www.willke.com/" TargetMode="External"/><Relationship Id="rId3011" Type="http://schemas.openxmlformats.org/officeDocument/2006/relationships/hyperlink" Target="http://www.www.oebb.ch/" TargetMode="External"/><Relationship Id="rId5" Type="http://schemas.openxmlformats.org/officeDocument/2006/relationships/hyperlink" Target="http://www.cp.pt/" TargetMode="External"/><Relationship Id="rId889" Type="http://schemas.openxmlformats.org/officeDocument/2006/relationships/hyperlink" Target="http://www.hkbau.at/" TargetMode="External"/><Relationship Id="rId2777" Type="http://schemas.openxmlformats.org/officeDocument/2006/relationships/hyperlink" Target="http://www.wagonservice.sk/" TargetMode="External"/><Relationship Id="rId749" Type="http://schemas.openxmlformats.org/officeDocument/2006/relationships/hyperlink" Target="http://www.comcm.ro/" TargetMode="External"/><Relationship Id="rId1379" Type="http://schemas.openxmlformats.org/officeDocument/2006/relationships/hyperlink" Target="http://www.crs-rail.com/" TargetMode="External"/><Relationship Id="rId1586" Type="http://schemas.openxmlformats.org/officeDocument/2006/relationships/hyperlink" Target="http://www.strukton.de/" TargetMode="External"/><Relationship Id="rId2984" Type="http://schemas.openxmlformats.org/officeDocument/2006/relationships/hyperlink" Target="http://www.thalesgroup.com/de/europe/deutschland" TargetMode="External"/><Relationship Id="rId609" Type="http://schemas.openxmlformats.org/officeDocument/2006/relationships/hyperlink" Target="http://www.interferryboats.be/" TargetMode="External"/><Relationship Id="rId956" Type="http://schemas.openxmlformats.org/officeDocument/2006/relationships/hyperlink" Target="http://www.motortransport.se/" TargetMode="External"/><Relationship Id="rId1239" Type="http://schemas.openxmlformats.org/officeDocument/2006/relationships/hyperlink" Target="http://www.aae.ch/" TargetMode="External"/><Relationship Id="rId1793" Type="http://schemas.openxmlformats.org/officeDocument/2006/relationships/hyperlink" Target="http://www.grupocobra.com/" TargetMode="External"/><Relationship Id="rId2637" Type="http://schemas.openxmlformats.org/officeDocument/2006/relationships/hyperlink" Target="http://www.ebw.gmbh/" TargetMode="External"/><Relationship Id="rId2844" Type="http://schemas.openxmlformats.org/officeDocument/2006/relationships/hyperlink" Target="http://www.swietelsky.cz/" TargetMode="External"/><Relationship Id="rId85" Type="http://schemas.openxmlformats.org/officeDocument/2006/relationships/hyperlink" Target="http://www.sncf.fr/" TargetMode="External"/><Relationship Id="rId816" Type="http://schemas.openxmlformats.org/officeDocument/2006/relationships/hyperlink" Target="http://www.oltchim.ro/" TargetMode="External"/><Relationship Id="rId1446" Type="http://schemas.openxmlformats.org/officeDocument/2006/relationships/hyperlink" Target="http://www.rbt-regiobahn.de/" TargetMode="External"/><Relationship Id="rId1653" Type="http://schemas.openxmlformats.org/officeDocument/2006/relationships/hyperlink" Target="http://www.zntk-paterek.pl/" TargetMode="External"/><Relationship Id="rId1860" Type="http://schemas.openxmlformats.org/officeDocument/2006/relationships/hyperlink" Target="http://www.zoszvolen.sk/" TargetMode="External"/><Relationship Id="rId2704" Type="http://schemas.openxmlformats.org/officeDocument/2006/relationships/hyperlink" Target="http://www.raykent@raykentlojistik.com.tr/" TargetMode="External"/><Relationship Id="rId2911" Type="http://schemas.openxmlformats.org/officeDocument/2006/relationships/hyperlink" Target="http://www.vanormelingen-stas.be/" TargetMode="External"/><Relationship Id="rId1306" Type="http://schemas.openxmlformats.org/officeDocument/2006/relationships/hyperlink" Target="http://www.kmd.xf..cz/" TargetMode="External"/><Relationship Id="rId1513" Type="http://schemas.openxmlformats.org/officeDocument/2006/relationships/hyperlink" Target="http://www.draisine.ch/" TargetMode="External"/><Relationship Id="rId1720" Type="http://schemas.openxmlformats.org/officeDocument/2006/relationships/hyperlink" Target="http://www.oraysanl.com.tr/" TargetMode="External"/><Relationship Id="rId12" Type="http://schemas.openxmlformats.org/officeDocument/2006/relationships/hyperlink" Target="http://www.tuabruzzo.it/" TargetMode="External"/><Relationship Id="rId3478" Type="http://schemas.openxmlformats.org/officeDocument/2006/relationships/hyperlink" Target="https://www.1435rail.de/" TargetMode="External"/><Relationship Id="rId399" Type="http://schemas.openxmlformats.org/officeDocument/2006/relationships/hyperlink" Target="http://www.osterwalder-sg.ch/" TargetMode="External"/><Relationship Id="rId2287" Type="http://schemas.openxmlformats.org/officeDocument/2006/relationships/hyperlink" Target="http://www.karya.pl/" TargetMode="External"/><Relationship Id="rId2494" Type="http://schemas.openxmlformats.org/officeDocument/2006/relationships/hyperlink" Target="http://www.otrail.pl/" TargetMode="External"/><Relationship Id="rId3338" Type="http://schemas.openxmlformats.org/officeDocument/2006/relationships/hyperlink" Target="file:///C:\Users\dagosan\AppData\Roaming\Microsoft\Excel\railtrans.com.pl" TargetMode="External"/><Relationship Id="rId259" Type="http://schemas.openxmlformats.org/officeDocument/2006/relationships/hyperlink" Target="http://www.abg.dwe-web.info/" TargetMode="External"/><Relationship Id="rId466" Type="http://schemas.openxmlformats.org/officeDocument/2006/relationships/hyperlink" Target="http://www.jmag.ch/" TargetMode="External"/><Relationship Id="rId673" Type="http://schemas.openxmlformats.org/officeDocument/2006/relationships/hyperlink" Target="http://www.strabag.com/" TargetMode="External"/><Relationship Id="rId880" Type="http://schemas.openxmlformats.org/officeDocument/2006/relationships/hyperlink" Target="http://www.brenntag-cee.com/" TargetMode="External"/><Relationship Id="rId1096" Type="http://schemas.openxmlformats.org/officeDocument/2006/relationships/hyperlink" Target="http://www.perlen.ch/" TargetMode="External"/><Relationship Id="rId2147" Type="http://schemas.openxmlformats.org/officeDocument/2006/relationships/hyperlink" Target="http://www.coalvi.es/" TargetMode="External"/><Relationship Id="rId2354" Type="http://schemas.openxmlformats.org/officeDocument/2006/relationships/hyperlink" Target="http://www.enaspol.cz/" TargetMode="External"/><Relationship Id="rId2561" Type="http://schemas.openxmlformats.org/officeDocument/2006/relationships/hyperlink" Target="http://www.porr.at/" TargetMode="External"/><Relationship Id="rId3405" Type="http://schemas.openxmlformats.org/officeDocument/2006/relationships/hyperlink" Target="http://www.carpaticaferoviar.com/" TargetMode="External"/><Relationship Id="rId119" Type="http://schemas.openxmlformats.org/officeDocument/2006/relationships/hyperlink" Target="http://www.aare-seeland-mobil.ch/" TargetMode="External"/><Relationship Id="rId326" Type="http://schemas.openxmlformats.org/officeDocument/2006/relationships/hyperlink" Target="http://www.dvvj.com/" TargetMode="External"/><Relationship Id="rId533" Type="http://schemas.openxmlformats.org/officeDocument/2006/relationships/hyperlink" Target="http://www.kcm.bg/" TargetMode="External"/><Relationship Id="rId1163" Type="http://schemas.openxmlformats.org/officeDocument/2006/relationships/hyperlink" Target="http://www.airliquide.de/" TargetMode="External"/><Relationship Id="rId1370" Type="http://schemas.openxmlformats.org/officeDocument/2006/relationships/hyperlink" Target="http://www.zmz.cz/" TargetMode="External"/><Relationship Id="rId2007" Type="http://schemas.openxmlformats.org/officeDocument/2006/relationships/hyperlink" Target="http://www.pimk-bg.en/" TargetMode="External"/><Relationship Id="rId2214" Type="http://schemas.openxmlformats.org/officeDocument/2006/relationships/hyperlink" Target="http://www.ferrivia.fr/" TargetMode="External"/><Relationship Id="rId740" Type="http://schemas.openxmlformats.org/officeDocument/2006/relationships/hyperlink" Target="http://www.hlb-online.de/" TargetMode="External"/><Relationship Id="rId1023" Type="http://schemas.openxmlformats.org/officeDocument/2006/relationships/hyperlink" Target="http://www.transmarttrains.com/" TargetMode="External"/><Relationship Id="rId2421" Type="http://schemas.openxmlformats.org/officeDocument/2006/relationships/hyperlink" Target="http://www.ffwdrail.com/" TargetMode="External"/><Relationship Id="rId600" Type="http://schemas.openxmlformats.org/officeDocument/2006/relationships/hyperlink" Target="http://www.wlb.at/" TargetMode="External"/><Relationship Id="rId1230" Type="http://schemas.openxmlformats.org/officeDocument/2006/relationships/hyperlink" Target="http://www.lokservice-dehn.de/" TargetMode="External"/><Relationship Id="rId3195" Type="http://schemas.openxmlformats.org/officeDocument/2006/relationships/hyperlink" Target="file:///C:\Users\dagosan\AppData\Roaming\Microsoft\Excel\railfer.it" TargetMode="External"/><Relationship Id="rId3055" Type="http://schemas.openxmlformats.org/officeDocument/2006/relationships/hyperlink" Target="http://www.altmark-rail.com/" TargetMode="External"/><Relationship Id="rId3262" Type="http://schemas.openxmlformats.org/officeDocument/2006/relationships/hyperlink" Target="file:///C:\Users\dagosan\AppData\Roaming\Microsoft\Excel\alpa.lv" TargetMode="External"/><Relationship Id="rId183" Type="http://schemas.openxmlformats.org/officeDocument/2006/relationships/hyperlink" Target="http://www.cronifer.nl/" TargetMode="External"/><Relationship Id="rId390" Type="http://schemas.openxmlformats.org/officeDocument/2006/relationships/hyperlink" Target="http://www.crossrail.ch/" TargetMode="External"/><Relationship Id="rId1907" Type="http://schemas.openxmlformats.org/officeDocument/2006/relationships/hyperlink" Target="http://www.viia.com/" TargetMode="External"/><Relationship Id="rId2071" Type="http://schemas.openxmlformats.org/officeDocument/2006/relationships/hyperlink" Target="http://www.oak-capital.de/" TargetMode="External"/><Relationship Id="rId3122" Type="http://schemas.openxmlformats.org/officeDocument/2006/relationships/hyperlink" Target="http://www.leiteritz.rocks/" TargetMode="External"/><Relationship Id="rId250" Type="http://schemas.openxmlformats.org/officeDocument/2006/relationships/hyperlink" Target="http://www.uwe-adam-transporte.de/" TargetMode="External"/><Relationship Id="rId110" Type="http://schemas.openxmlformats.org/officeDocument/2006/relationships/hyperlink" Target="http://www.serco.co.uk/" TargetMode="External"/><Relationship Id="rId2888" Type="http://schemas.openxmlformats.org/officeDocument/2006/relationships/hyperlink" Target="http://www.chladek-tintera.cz/" TargetMode="External"/><Relationship Id="rId1697" Type="http://schemas.openxmlformats.org/officeDocument/2006/relationships/hyperlink" Target="http://www.torrems.pl/" TargetMode="External"/><Relationship Id="rId2748" Type="http://schemas.openxmlformats.org/officeDocument/2006/relationships/hyperlink" Target="http://www.dvfgroupe.fr/" TargetMode="External"/><Relationship Id="rId2955" Type="http://schemas.openxmlformats.org/officeDocument/2006/relationships/hyperlink" Target="http://www.limfjordsbanen.dk/" TargetMode="External"/><Relationship Id="rId927" Type="http://schemas.openxmlformats.org/officeDocument/2006/relationships/hyperlink" Target="http://www.mvn.ch/" TargetMode="External"/><Relationship Id="rId1557" Type="http://schemas.openxmlformats.org/officeDocument/2006/relationships/hyperlink" Target="http://www.pendelzug-mirage.ch/" TargetMode="External"/><Relationship Id="rId1764" Type="http://schemas.openxmlformats.org/officeDocument/2006/relationships/hyperlink" Target="http://www.rhenus.ch/" TargetMode="External"/><Relationship Id="rId1971" Type="http://schemas.openxmlformats.org/officeDocument/2006/relationships/hyperlink" Target="http://www.primaria-zlatna.ro/" TargetMode="External"/><Relationship Id="rId2608" Type="http://schemas.openxmlformats.org/officeDocument/2006/relationships/hyperlink" Target="http://www.verbanoexpress.com/" TargetMode="External"/><Relationship Id="rId2815" Type="http://schemas.openxmlformats.org/officeDocument/2006/relationships/hyperlink" Target="http://www.stadlerrail.com/" TargetMode="External"/><Relationship Id="rId56" Type="http://schemas.openxmlformats.org/officeDocument/2006/relationships/hyperlink" Target="http://www.scotrail.co.uk/" TargetMode="External"/><Relationship Id="rId1417" Type="http://schemas.openxmlformats.org/officeDocument/2006/relationships/hyperlink" Target="http://www.ivecos.it/" TargetMode="External"/><Relationship Id="rId1624" Type="http://schemas.openxmlformats.org/officeDocument/2006/relationships/hyperlink" Target="http://www.bt9.ch/" TargetMode="External"/><Relationship Id="rId1831" Type="http://schemas.openxmlformats.org/officeDocument/2006/relationships/hyperlink" Target="http://www.bartergaz.pl/" TargetMode="External"/><Relationship Id="rId2398" Type="http://schemas.openxmlformats.org/officeDocument/2006/relationships/hyperlink" Target="http://www.bug-ag.de/" TargetMode="External"/><Relationship Id="rId3449" Type="http://schemas.openxmlformats.org/officeDocument/2006/relationships/hyperlink" Target="http://www.heringinternational.com/" TargetMode="External"/><Relationship Id="rId577" Type="http://schemas.openxmlformats.org/officeDocument/2006/relationships/hyperlink" Target="http://www.tsvvarna.com/" TargetMode="External"/><Relationship Id="rId2258" Type="http://schemas.openxmlformats.org/officeDocument/2006/relationships/hyperlink" Target="http://www.train4train.com/" TargetMode="External"/><Relationship Id="rId784" Type="http://schemas.openxmlformats.org/officeDocument/2006/relationships/hyperlink" Target="http://www.majkoltrans.pl/" TargetMode="External"/><Relationship Id="rId991" Type="http://schemas.openxmlformats.org/officeDocument/2006/relationships/hyperlink" Target="http://www.fsvj.se/" TargetMode="External"/><Relationship Id="rId1067" Type="http://schemas.openxmlformats.org/officeDocument/2006/relationships/hyperlink" Target="http://www.ina.hr/" TargetMode="External"/><Relationship Id="rId2465" Type="http://schemas.openxmlformats.org/officeDocument/2006/relationships/hyperlink" Target="http://www.torkam.eu/" TargetMode="External"/><Relationship Id="rId2672" Type="http://schemas.openxmlformats.org/officeDocument/2006/relationships/hyperlink" Target="http://www.voestalpine.com/TrackSolutionsGermany" TargetMode="External"/><Relationship Id="rId3309" Type="http://schemas.openxmlformats.org/officeDocument/2006/relationships/hyperlink" Target="file:///C:\Users\dagosan\AppData\Roaming\Microsoft\Excel\switzerland.rhomberg-sersa.com\de" TargetMode="External"/><Relationship Id="rId437" Type="http://schemas.openxmlformats.org/officeDocument/2006/relationships/hyperlink" Target="http://www.zeleznicnestavby.sk/" TargetMode="External"/><Relationship Id="rId644" Type="http://schemas.openxmlformats.org/officeDocument/2006/relationships/hyperlink" Target="http://www.william-cook.co.uk/" TargetMode="External"/><Relationship Id="rId851" Type="http://schemas.openxmlformats.org/officeDocument/2006/relationships/hyperlink" Target="http://www.zwiehoff.com/" TargetMode="External"/><Relationship Id="rId1274" Type="http://schemas.openxmlformats.org/officeDocument/2006/relationships/hyperlink" Target="http://www.elg-essen.com/" TargetMode="External"/><Relationship Id="rId1481" Type="http://schemas.openxmlformats.org/officeDocument/2006/relationships/hyperlink" Target="http://www.rdt13.fr/" TargetMode="External"/><Relationship Id="rId2118" Type="http://schemas.openxmlformats.org/officeDocument/2006/relationships/hyperlink" Target="http://www.wijsonline.nl/" TargetMode="External"/><Relationship Id="rId2325" Type="http://schemas.openxmlformats.org/officeDocument/2006/relationships/hyperlink" Target="http://www.forsvarsmateriell.com/" TargetMode="External"/><Relationship Id="rId2532" Type="http://schemas.openxmlformats.org/officeDocument/2006/relationships/hyperlink" Target="http://www.operail.com/" TargetMode="External"/><Relationship Id="rId504" Type="http://schemas.openxmlformats.org/officeDocument/2006/relationships/hyperlink" Target="http://www.stva.com/" TargetMode="External"/><Relationship Id="rId711" Type="http://schemas.openxmlformats.org/officeDocument/2006/relationships/hyperlink" Target="http://www.betrieb-service-logistik.de/" TargetMode="External"/><Relationship Id="rId1134" Type="http://schemas.openxmlformats.org/officeDocument/2006/relationships/hyperlink" Target="http://www.orionkolej.pl/" TargetMode="External"/><Relationship Id="rId1341" Type="http://schemas.openxmlformats.org/officeDocument/2006/relationships/hyperlink" Target="http://www.skanetrafiken.se/" TargetMode="External"/><Relationship Id="rId1201" Type="http://schemas.openxmlformats.org/officeDocument/2006/relationships/hyperlink" Target="http://www.armex.com.pl/" TargetMode="External"/><Relationship Id="rId3099" Type="http://schemas.openxmlformats.org/officeDocument/2006/relationships/hyperlink" Target="http://www.heicon.biz/" TargetMode="External"/><Relationship Id="rId3166" Type="http://schemas.openxmlformats.org/officeDocument/2006/relationships/hyperlink" Target="http://www.tyczka-gase.de/" TargetMode="External"/><Relationship Id="rId3373" Type="http://schemas.openxmlformats.org/officeDocument/2006/relationships/hyperlink" Target="file:///C:\Users\dagosan\AppData\Roaming\Microsoft\Excel\antra.biz.pl" TargetMode="External"/><Relationship Id="rId294" Type="http://schemas.openxmlformats.org/officeDocument/2006/relationships/hyperlink" Target="http://www.sl.se/" TargetMode="External"/><Relationship Id="rId2182" Type="http://schemas.openxmlformats.org/officeDocument/2006/relationships/hyperlink" Target="http://www.lcrail.com/" TargetMode="External"/><Relationship Id="rId3026" Type="http://schemas.openxmlformats.org/officeDocument/2006/relationships/hyperlink" Target="http://www.sinon-gmbh.de/" TargetMode="External"/><Relationship Id="rId3233" Type="http://schemas.openxmlformats.org/officeDocument/2006/relationships/hyperlink" Target="file:///C:\Users\dagosan\AppData\Roaming\Microsoft\Excel\lenzing.com" TargetMode="External"/><Relationship Id="rId154" Type="http://schemas.openxmlformats.org/officeDocument/2006/relationships/hyperlink" Target="http://www.uz.gov.ua/" TargetMode="External"/><Relationship Id="rId361" Type="http://schemas.openxmlformats.org/officeDocument/2006/relationships/hyperlink" Target="http://www.interfleet.se/" TargetMode="External"/><Relationship Id="rId2042" Type="http://schemas.openxmlformats.org/officeDocument/2006/relationships/hyperlink" Target="http://www.atlas-cottbus.de/" TargetMode="External"/><Relationship Id="rId3440" Type="http://schemas.openxmlformats.org/officeDocument/2006/relationships/hyperlink" Target="https://www.railinfralogistiek.nl/" TargetMode="External"/><Relationship Id="rId2999" Type="http://schemas.openxmlformats.org/officeDocument/2006/relationships/hyperlink" Target="http://www.mannesmann-linepipe.com/" TargetMode="External"/><Relationship Id="rId3300" Type="http://schemas.openxmlformats.org/officeDocument/2006/relationships/hyperlink" Target="file:///C:\Users\dagosan\AppData\Roaming\Microsoft\Excel\Gleisbauwagen.de" TargetMode="External"/><Relationship Id="rId221" Type="http://schemas.openxmlformats.org/officeDocument/2006/relationships/hyperlink" Target="http://www.neb.de/" TargetMode="External"/><Relationship Id="rId2859" Type="http://schemas.openxmlformats.org/officeDocument/2006/relationships/hyperlink" Target="http://www.pcla.sk/" TargetMode="External"/><Relationship Id="rId1668" Type="http://schemas.openxmlformats.org/officeDocument/2006/relationships/hyperlink" Target="http://www.constellium.com/" TargetMode="External"/><Relationship Id="rId1875" Type="http://schemas.openxmlformats.org/officeDocument/2006/relationships/hyperlink" Target="http://www.mtmgzrt.com/" TargetMode="External"/><Relationship Id="rId2719" Type="http://schemas.openxmlformats.org/officeDocument/2006/relationships/hyperlink" Target="http://www.smk-chojnice.pl/" TargetMode="External"/><Relationship Id="rId1528" Type="http://schemas.openxmlformats.org/officeDocument/2006/relationships/hyperlink" Target="http://www.adegas.ro/" TargetMode="External"/><Relationship Id="rId2926" Type="http://schemas.openxmlformats.org/officeDocument/2006/relationships/hyperlink" Target="http://www.riffelalp.com/" TargetMode="External"/><Relationship Id="rId3090" Type="http://schemas.openxmlformats.org/officeDocument/2006/relationships/hyperlink" Target="http://www.eiffaqe-infra.de/rail" TargetMode="External"/><Relationship Id="rId1735" Type="http://schemas.openxmlformats.org/officeDocument/2006/relationships/hyperlink" Target="http://www.talgo.de/" TargetMode="External"/><Relationship Id="rId1942" Type="http://schemas.openxmlformats.org/officeDocument/2006/relationships/hyperlink" Target="http://www.schoerling-railtech.de/" TargetMode="External"/><Relationship Id="rId27" Type="http://schemas.openxmlformats.org/officeDocument/2006/relationships/hyperlink" Target="http://www.ldz.lv/" TargetMode="External"/><Relationship Id="rId1802" Type="http://schemas.openxmlformats.org/officeDocument/2006/relationships/hyperlink" Target="http://www.kentaur.ch/" TargetMode="External"/><Relationship Id="rId688" Type="http://schemas.openxmlformats.org/officeDocument/2006/relationships/hyperlink" Target="http://www.interportosudeuropa.it/" TargetMode="External"/><Relationship Id="rId895" Type="http://schemas.openxmlformats.org/officeDocument/2006/relationships/hyperlink" Target="http://www.tmw.at/" TargetMode="External"/><Relationship Id="rId2369" Type="http://schemas.openxmlformats.org/officeDocument/2006/relationships/hyperlink" Target="http://www.railmaint.com/" TargetMode="External"/><Relationship Id="rId2576" Type="http://schemas.openxmlformats.org/officeDocument/2006/relationships/hyperlink" Target="http://www.balzola.com/" TargetMode="External"/><Relationship Id="rId2783" Type="http://schemas.openxmlformats.org/officeDocument/2006/relationships/hyperlink" Target="http://www.blase.se/" TargetMode="External"/><Relationship Id="rId2990" Type="http://schemas.openxmlformats.org/officeDocument/2006/relationships/hyperlink" Target="http://www.sart.cz/" TargetMode="External"/><Relationship Id="rId548" Type="http://schemas.openxmlformats.org/officeDocument/2006/relationships/hyperlink" Target="http://www.jhubert.de/" TargetMode="External"/><Relationship Id="rId755" Type="http://schemas.openxmlformats.org/officeDocument/2006/relationships/hyperlink" Target="http://www.meva.ro/" TargetMode="External"/><Relationship Id="rId962" Type="http://schemas.openxmlformats.org/officeDocument/2006/relationships/hyperlink" Target="http://www.exxonmobil.co.uk/" TargetMode="External"/><Relationship Id="rId1178" Type="http://schemas.openxmlformats.org/officeDocument/2006/relationships/hyperlink" Target="http://www.bdz.bg/" TargetMode="External"/><Relationship Id="rId1385" Type="http://schemas.openxmlformats.org/officeDocument/2006/relationships/hyperlink" Target="http://www.arbegui.com/" TargetMode="External"/><Relationship Id="rId1592" Type="http://schemas.openxmlformats.org/officeDocument/2006/relationships/hyperlink" Target="http://www.khkv.sk/" TargetMode="External"/><Relationship Id="rId2229" Type="http://schemas.openxmlformats.org/officeDocument/2006/relationships/hyperlink" Target="http://www.tatranskakometa.sk/" TargetMode="External"/><Relationship Id="rId2436" Type="http://schemas.openxmlformats.org/officeDocument/2006/relationships/hyperlink" Target="http://www.sersa.ch/" TargetMode="External"/><Relationship Id="rId2643" Type="http://schemas.openxmlformats.org/officeDocument/2006/relationships/hyperlink" Target="http://www.transelstroi.eu/" TargetMode="External"/><Relationship Id="rId2850" Type="http://schemas.openxmlformats.org/officeDocument/2006/relationships/hyperlink" Target="http://www.ent-rail.com/" TargetMode="External"/><Relationship Id="rId91" Type="http://schemas.openxmlformats.org/officeDocument/2006/relationships/hyperlink" Target="http://www.edel.ee/" TargetMode="External"/><Relationship Id="rId408" Type="http://schemas.openxmlformats.org/officeDocument/2006/relationships/hyperlink" Target="http://www.dampflok.ch/" TargetMode="External"/><Relationship Id="rId615" Type="http://schemas.openxmlformats.org/officeDocument/2006/relationships/hyperlink" Target="http://www.tagkraft.com/" TargetMode="External"/><Relationship Id="rId822" Type="http://schemas.openxmlformats.org/officeDocument/2006/relationships/hyperlink" Target="http://www.mueller-gleisbau.ch/" TargetMode="External"/><Relationship Id="rId1038" Type="http://schemas.openxmlformats.org/officeDocument/2006/relationships/hyperlink" Target="http://www.continentalrail.es/" TargetMode="External"/><Relationship Id="rId1245" Type="http://schemas.openxmlformats.org/officeDocument/2006/relationships/hyperlink" Target="http://www.albert-fischer.de/" TargetMode="External"/><Relationship Id="rId1452" Type="http://schemas.openxmlformats.org/officeDocument/2006/relationships/hyperlink" Target="http://www.baureihe212.de/" TargetMode="External"/><Relationship Id="rId2503" Type="http://schemas.openxmlformats.org/officeDocument/2006/relationships/hyperlink" Target="http://www.zeck-gmbh.com/" TargetMode="External"/><Relationship Id="rId1105" Type="http://schemas.openxmlformats.org/officeDocument/2006/relationships/hyperlink" Target="http://www.freightliner.pl/" TargetMode="External"/><Relationship Id="rId1312" Type="http://schemas.openxmlformats.org/officeDocument/2006/relationships/hyperlink" Target="http://www.bergwerksbahn.de/" TargetMode="External"/><Relationship Id="rId2710" Type="http://schemas.openxmlformats.org/officeDocument/2006/relationships/hyperlink" Target="http://www.sofistikservis.cz/" TargetMode="External"/><Relationship Id="rId3277" Type="http://schemas.openxmlformats.org/officeDocument/2006/relationships/hyperlink" Target="file:///C:\Users\dagosan\AppData\Roaming\Microsoft\Excel\www.rtvrail.ro" TargetMode="External"/><Relationship Id="rId198" Type="http://schemas.openxmlformats.org/officeDocument/2006/relationships/hyperlink" Target="http://www.eisenbahnverkehr.de/" TargetMode="External"/><Relationship Id="rId2086" Type="http://schemas.openxmlformats.org/officeDocument/2006/relationships/hyperlink" Target="http://www.d-d.ro/" TargetMode="External"/><Relationship Id="rId3484" Type="http://schemas.openxmlformats.org/officeDocument/2006/relationships/hyperlink" Target="http://www.copasagroup.com/" TargetMode="External"/><Relationship Id="rId2293" Type="http://schemas.openxmlformats.org/officeDocument/2006/relationships/hyperlink" Target="http://www.eisenbahnclub-asl.de/" TargetMode="External"/><Relationship Id="rId3137" Type="http://schemas.openxmlformats.org/officeDocument/2006/relationships/hyperlink" Target="http://www.nordwestbahn.de/" TargetMode="External"/><Relationship Id="rId3344" Type="http://schemas.openxmlformats.org/officeDocument/2006/relationships/hyperlink" Target="file:///C:\Users\dagosan\AppData\Roaming\Microsoft\Excel\k-rail95.cz" TargetMode="External"/><Relationship Id="rId265" Type="http://schemas.openxmlformats.org/officeDocument/2006/relationships/hyperlink" Target="http://www.borkumer-kleinbahn.de/" TargetMode="External"/><Relationship Id="rId472" Type="http://schemas.openxmlformats.org/officeDocument/2006/relationships/hyperlink" Target="http://www.historische-seethalbahn.ch/" TargetMode="External"/><Relationship Id="rId2153" Type="http://schemas.openxmlformats.org/officeDocument/2006/relationships/hyperlink" Target="http://www.venturail.be/" TargetMode="External"/><Relationship Id="rId2360" Type="http://schemas.openxmlformats.org/officeDocument/2006/relationships/hyperlink" Target="http://www.lk-audit.com/" TargetMode="External"/><Relationship Id="rId3204" Type="http://schemas.openxmlformats.org/officeDocument/2006/relationships/hyperlink" Target="file:///C:\Users\dagosan\AppData\Roaming\Microsoft\Excel\banitis.lv" TargetMode="External"/><Relationship Id="rId3411" Type="http://schemas.openxmlformats.org/officeDocument/2006/relationships/hyperlink" Target="https://www.cmzo-e.cz/" TargetMode="External"/><Relationship Id="rId125" Type="http://schemas.openxmlformats.org/officeDocument/2006/relationships/hyperlink" Target="http://www.hznet.hr/" TargetMode="External"/><Relationship Id="rId332" Type="http://schemas.openxmlformats.org/officeDocument/2006/relationships/hyperlink" Target="http://www.irirw.com/" TargetMode="External"/><Relationship Id="rId2013" Type="http://schemas.openxmlformats.org/officeDocument/2006/relationships/hyperlink" Target="http://www.nowrem.pl/" TargetMode="External"/><Relationship Id="rId2220" Type="http://schemas.openxmlformats.org/officeDocument/2006/relationships/hyperlink" Target="http://www.imathia.es/" TargetMode="External"/><Relationship Id="rId1779" Type="http://schemas.openxmlformats.org/officeDocument/2006/relationships/hyperlink" Target="http://www.scherer-buehler.ch/" TargetMode="External"/><Relationship Id="rId1986" Type="http://schemas.openxmlformats.org/officeDocument/2006/relationships/hyperlink" Target="http://www.141r840.com/" TargetMode="External"/><Relationship Id="rId1639" Type="http://schemas.openxmlformats.org/officeDocument/2006/relationships/hyperlink" Target="http://www.pphu-js.pl/" TargetMode="External"/><Relationship Id="rId1846" Type="http://schemas.openxmlformats.org/officeDocument/2006/relationships/hyperlink" Target="http://www.papai-erdbau.de/" TargetMode="External"/><Relationship Id="rId3061" Type="http://schemas.openxmlformats.org/officeDocument/2006/relationships/hyperlink" Target="http://www.gross-bau.de/" TargetMode="External"/><Relationship Id="rId1706" Type="http://schemas.openxmlformats.org/officeDocument/2006/relationships/hyperlink" Target="http://www.easmar.fi/" TargetMode="External"/><Relationship Id="rId1913" Type="http://schemas.openxmlformats.org/officeDocument/2006/relationships/hyperlink" Target="http://www.renfe.com/viajeros/" TargetMode="External"/><Relationship Id="rId799" Type="http://schemas.openxmlformats.org/officeDocument/2006/relationships/hyperlink" Target="http://www.viaterraspedition.ro/" TargetMode="External"/><Relationship Id="rId2687" Type="http://schemas.openxmlformats.org/officeDocument/2006/relationships/hyperlink" Target="http://www.fer80.it/" TargetMode="External"/><Relationship Id="rId2894" Type="http://schemas.openxmlformats.org/officeDocument/2006/relationships/hyperlink" Target="http://www.tuabruzzo.it/" TargetMode="External"/><Relationship Id="rId659" Type="http://schemas.openxmlformats.org/officeDocument/2006/relationships/hyperlink" Target="http://www.sad.it/" TargetMode="External"/><Relationship Id="rId866" Type="http://schemas.openxmlformats.org/officeDocument/2006/relationships/hyperlink" Target="http://www.regiojet.cz/" TargetMode="External"/><Relationship Id="rId1289" Type="http://schemas.openxmlformats.org/officeDocument/2006/relationships/hyperlink" Target="http://www.esw.pl/" TargetMode="External"/><Relationship Id="rId1496" Type="http://schemas.openxmlformats.org/officeDocument/2006/relationships/hyperlink" Target="http://www.olpp.pl/" TargetMode="External"/><Relationship Id="rId2547" Type="http://schemas.openxmlformats.org/officeDocument/2006/relationships/hyperlink" Target="http://www.ponadrzywiec.com.pl/" TargetMode="External"/><Relationship Id="rId519" Type="http://schemas.openxmlformats.org/officeDocument/2006/relationships/hyperlink" Target="http://www.rodachtalbahn.de/" TargetMode="External"/><Relationship Id="rId1149" Type="http://schemas.openxmlformats.org/officeDocument/2006/relationships/hyperlink" Target="http://www.borealisgroup.com/" TargetMode="External"/><Relationship Id="rId1356" Type="http://schemas.openxmlformats.org/officeDocument/2006/relationships/hyperlink" Target="http://www.selfkantbahn.de/" TargetMode="External"/><Relationship Id="rId2754" Type="http://schemas.openxmlformats.org/officeDocument/2006/relationships/hyperlink" Target="http://www.igt-bahn.de/" TargetMode="External"/><Relationship Id="rId2961" Type="http://schemas.openxmlformats.org/officeDocument/2006/relationships/hyperlink" Target="http://www.bdxrail.se/" TargetMode="External"/><Relationship Id="rId726" Type="http://schemas.openxmlformats.org/officeDocument/2006/relationships/hyperlink" Target="http://www.motalatrain.se/" TargetMode="External"/><Relationship Id="rId933" Type="http://schemas.openxmlformats.org/officeDocument/2006/relationships/hyperlink" Target="http://www.odos.cz/" TargetMode="External"/><Relationship Id="rId1009" Type="http://schemas.openxmlformats.org/officeDocument/2006/relationships/hyperlink" Target="http://www.dvv-dessau.de/" TargetMode="External"/><Relationship Id="rId1563" Type="http://schemas.openxmlformats.org/officeDocument/2006/relationships/hyperlink" Target="http://www.klefenz-tiefbau.de/" TargetMode="External"/><Relationship Id="rId1770" Type="http://schemas.openxmlformats.org/officeDocument/2006/relationships/hyperlink" Target="http://www.tku-gmbh.de/" TargetMode="External"/><Relationship Id="rId2407" Type="http://schemas.openxmlformats.org/officeDocument/2006/relationships/hyperlink" Target="http://www.hans-eisenbahn.de/" TargetMode="External"/><Relationship Id="rId2614" Type="http://schemas.openxmlformats.org/officeDocument/2006/relationships/hyperlink" Target="http://www.ei-cs.de/" TargetMode="External"/><Relationship Id="rId2821" Type="http://schemas.openxmlformats.org/officeDocument/2006/relationships/hyperlink" Target="http://www.stoomtram.nl/" TargetMode="External"/><Relationship Id="rId62" Type="http://schemas.openxmlformats.org/officeDocument/2006/relationships/hyperlink" Target="http://www.belmond.com/" TargetMode="External"/><Relationship Id="rId1216" Type="http://schemas.openxmlformats.org/officeDocument/2006/relationships/hyperlink" Target="http://www.softronic.ro/" TargetMode="External"/><Relationship Id="rId1423" Type="http://schemas.openxmlformats.org/officeDocument/2006/relationships/hyperlink" Target="http://www.svt-koeln.de/" TargetMode="External"/><Relationship Id="rId1630" Type="http://schemas.openxmlformats.org/officeDocument/2006/relationships/hyperlink" Target="http://www.ihp.co.rs/" TargetMode="External"/><Relationship Id="rId3388" Type="http://schemas.openxmlformats.org/officeDocument/2006/relationships/hyperlink" Target="file:///C:\Users\dagosan\AppData\Roaming\Microsoft\Excel\transservis.sk" TargetMode="External"/><Relationship Id="rId2197" Type="http://schemas.openxmlformats.org/officeDocument/2006/relationships/hyperlink" Target="http://www.geraer-eisenbahnwelten.de/" TargetMode="External"/><Relationship Id="rId3248" Type="http://schemas.openxmlformats.org/officeDocument/2006/relationships/hyperlink" Target="file:///C:\Users\dagosan\AppData\Roaming\Microsoft\Excel\torex.net.pl" TargetMode="External"/><Relationship Id="rId3455" Type="http://schemas.openxmlformats.org/officeDocument/2006/relationships/hyperlink" Target="https://www.agrivap.fr/" TargetMode="External"/><Relationship Id="rId169" Type="http://schemas.openxmlformats.org/officeDocument/2006/relationships/hyperlink" Target="http://www.veoliatransport.nl/" TargetMode="External"/><Relationship Id="rId376" Type="http://schemas.openxmlformats.org/officeDocument/2006/relationships/hyperlink" Target="http://www.ptkholding.pl/" TargetMode="External"/><Relationship Id="rId583" Type="http://schemas.openxmlformats.org/officeDocument/2006/relationships/hyperlink" Target="http://www.ssjf.se/" TargetMode="External"/><Relationship Id="rId790" Type="http://schemas.openxmlformats.org/officeDocument/2006/relationships/hyperlink" Target="http://www.erik-walter.de/" TargetMode="External"/><Relationship Id="rId2057" Type="http://schemas.openxmlformats.org/officeDocument/2006/relationships/hyperlink" Target="http://www.enviral.sk/" TargetMode="External"/><Relationship Id="rId2264" Type="http://schemas.openxmlformats.org/officeDocument/2006/relationships/hyperlink" Target="http://www.lineas.net/" TargetMode="External"/><Relationship Id="rId2471" Type="http://schemas.openxmlformats.org/officeDocument/2006/relationships/hyperlink" Target="http://www.zeppelin.com/" TargetMode="External"/><Relationship Id="rId3108" Type="http://schemas.openxmlformats.org/officeDocument/2006/relationships/hyperlink" Target="http://www.captrain.de/" TargetMode="External"/><Relationship Id="rId3315" Type="http://schemas.openxmlformats.org/officeDocument/2006/relationships/hyperlink" Target="../../../andrzej_niedzwiedzki_era_europa_eu/Documents/Documents/vkm%20bckp/vagonete.eu" TargetMode="External"/><Relationship Id="rId236" Type="http://schemas.openxmlformats.org/officeDocument/2006/relationships/hyperlink" Target="http://www.rentalok.de/" TargetMode="External"/><Relationship Id="rId443" Type="http://schemas.openxmlformats.org/officeDocument/2006/relationships/hyperlink" Target="http://www.intrans.cz/" TargetMode="External"/><Relationship Id="rId650" Type="http://schemas.openxmlformats.org/officeDocument/2006/relationships/hyperlink" Target="http://www.vtg.com/" TargetMode="External"/><Relationship Id="rId1073" Type="http://schemas.openxmlformats.org/officeDocument/2006/relationships/hyperlink" Target="http://www.rhomberg-sersa.de/" TargetMode="External"/><Relationship Id="rId1280" Type="http://schemas.openxmlformats.org/officeDocument/2006/relationships/hyperlink" Target="http://www.ekk-wagon.pl/" TargetMode="External"/><Relationship Id="rId2124" Type="http://schemas.openxmlformats.org/officeDocument/2006/relationships/hyperlink" Target="http://www.el-achai.com.ch/" TargetMode="External"/><Relationship Id="rId2331" Type="http://schemas.openxmlformats.org/officeDocument/2006/relationships/hyperlink" Target="http://www.lineas.net/" TargetMode="External"/><Relationship Id="rId303" Type="http://schemas.openxmlformats.org/officeDocument/2006/relationships/hyperlink" Target="http://www.nordkalk.com/" TargetMode="External"/><Relationship Id="rId1140" Type="http://schemas.openxmlformats.org/officeDocument/2006/relationships/hyperlink" Target="http://www.zchsiarkopol.pl/" TargetMode="External"/><Relationship Id="rId510" Type="http://schemas.openxmlformats.org/officeDocument/2006/relationships/hyperlink" Target="http://www.zahony-port.hu/" TargetMode="External"/><Relationship Id="rId1000" Type="http://schemas.openxmlformats.org/officeDocument/2006/relationships/hyperlink" Target="http://www.volkerrail.co.uk/" TargetMode="External"/><Relationship Id="rId1957" Type="http://schemas.openxmlformats.org/officeDocument/2006/relationships/hyperlink" Target="http://www.rail-ps.com/" TargetMode="External"/><Relationship Id="rId1817" Type="http://schemas.openxmlformats.org/officeDocument/2006/relationships/hyperlink" Target="http://www.talvivaara.com/" TargetMode="External"/><Relationship Id="rId3172" Type="http://schemas.openxmlformats.org/officeDocument/2006/relationships/hyperlink" Target="http://www.strabag.com/" TargetMode="External"/><Relationship Id="rId3032" Type="http://schemas.openxmlformats.org/officeDocument/2006/relationships/hyperlink" Target="http://www.cementosalfa.com/" TargetMode="External"/><Relationship Id="rId160" Type="http://schemas.openxmlformats.org/officeDocument/2006/relationships/hyperlink" Target="http://www.eurailscout.com/" TargetMode="External"/><Relationship Id="rId2798" Type="http://schemas.openxmlformats.org/officeDocument/2006/relationships/hyperlink" Target="http://www.railforce.one/" TargetMode="External"/><Relationship Id="rId977" Type="http://schemas.openxmlformats.org/officeDocument/2006/relationships/hyperlink" Target="http://www.buhlergroup.com/" TargetMode="External"/><Relationship Id="rId2658" Type="http://schemas.openxmlformats.org/officeDocument/2006/relationships/hyperlink" Target="http://www.dsv.com/" TargetMode="External"/><Relationship Id="rId2865" Type="http://schemas.openxmlformats.org/officeDocument/2006/relationships/hyperlink" Target="http://www.rautatiemuseo.fi/" TargetMode="External"/><Relationship Id="rId837" Type="http://schemas.openxmlformats.org/officeDocument/2006/relationships/hyperlink" Target="http://www.beutlhauser.de/" TargetMode="External"/><Relationship Id="rId1467" Type="http://schemas.openxmlformats.org/officeDocument/2006/relationships/hyperlink" Target="http://www.gebr-lutz.de/" TargetMode="External"/><Relationship Id="rId1674" Type="http://schemas.openxmlformats.org/officeDocument/2006/relationships/hyperlink" Target="http://www.joutjarvi.fi/" TargetMode="External"/><Relationship Id="rId1881" Type="http://schemas.openxmlformats.org/officeDocument/2006/relationships/hyperlink" Target="http://www.oiltanking.com/" TargetMode="External"/><Relationship Id="rId2518" Type="http://schemas.openxmlformats.org/officeDocument/2006/relationships/hyperlink" Target="http://www.kolowag.bg/" TargetMode="External"/><Relationship Id="rId2725" Type="http://schemas.openxmlformats.org/officeDocument/2006/relationships/hyperlink" Target="http://www.linde-gas.se/" TargetMode="External"/><Relationship Id="rId2932" Type="http://schemas.openxmlformats.org/officeDocument/2006/relationships/hyperlink" Target="http://www.caf.net/" TargetMode="External"/><Relationship Id="rId904" Type="http://schemas.openxmlformats.org/officeDocument/2006/relationships/hyperlink" Target="http://www.pus.sk/" TargetMode="External"/><Relationship Id="rId1327" Type="http://schemas.openxmlformats.org/officeDocument/2006/relationships/hyperlink" Target="http://www.posazavsky-pacifik.cz/" TargetMode="External"/><Relationship Id="rId1534" Type="http://schemas.openxmlformats.org/officeDocument/2006/relationships/hyperlink" Target="http://www.ohl.es/" TargetMode="External"/><Relationship Id="rId1741" Type="http://schemas.openxmlformats.org/officeDocument/2006/relationships/hyperlink" Target="http://www.elecnor.es/" TargetMode="External"/><Relationship Id="rId33" Type="http://schemas.openxmlformats.org/officeDocument/2006/relationships/hyperlink" Target="http://www.stern-verkehr.at/" TargetMode="External"/><Relationship Id="rId1601" Type="http://schemas.openxmlformats.org/officeDocument/2006/relationships/hyperlink" Target="http://www.gp.ag/" TargetMode="External"/><Relationship Id="rId3499" Type="http://schemas.openxmlformats.org/officeDocument/2006/relationships/hyperlink" Target="https://saalastirails.com/" TargetMode="External"/><Relationship Id="rId3359" Type="http://schemas.openxmlformats.org/officeDocument/2006/relationships/hyperlink" Target="file:///C:\Users\dagosan\AppData\Roaming\Microsoft\Excel\db-regionetz.de" TargetMode="External"/><Relationship Id="rId487" Type="http://schemas.openxmlformats.org/officeDocument/2006/relationships/hyperlink" Target="http://www.gotlandstaget.se/" TargetMode="External"/><Relationship Id="rId694" Type="http://schemas.openxmlformats.org/officeDocument/2006/relationships/hyperlink" Target="http://www.westbahn.com/" TargetMode="External"/><Relationship Id="rId2168" Type="http://schemas.openxmlformats.org/officeDocument/2006/relationships/hyperlink" Target="http://www.cehfe.es/" TargetMode="External"/><Relationship Id="rId2375" Type="http://schemas.openxmlformats.org/officeDocument/2006/relationships/hyperlink" Target="http://www.mavvagon.hu/" TargetMode="External"/><Relationship Id="rId3219" Type="http://schemas.openxmlformats.org/officeDocument/2006/relationships/hyperlink" Target="file:///C:\Users\dagosan\AppData\Roaming\Microsoft\Excel\suorsagroup.fi" TargetMode="External"/><Relationship Id="rId347" Type="http://schemas.openxmlformats.org/officeDocument/2006/relationships/hyperlink" Target="http://www.stenagotthard.se/" TargetMode="External"/><Relationship Id="rId1184" Type="http://schemas.openxmlformats.org/officeDocument/2006/relationships/hyperlink" Target="http://www.ar-gu.com.tr/" TargetMode="External"/><Relationship Id="rId2028" Type="http://schemas.openxmlformats.org/officeDocument/2006/relationships/hyperlink" Target="http://www.ondergumrukleme.com/" TargetMode="External"/><Relationship Id="rId2582" Type="http://schemas.openxmlformats.org/officeDocument/2006/relationships/hyperlink" Target="http://www.srtfano.com/" TargetMode="External"/><Relationship Id="rId3426" Type="http://schemas.openxmlformats.org/officeDocument/2006/relationships/hyperlink" Target="http://www.dbv-itl.cz/" TargetMode="External"/><Relationship Id="rId554" Type="http://schemas.openxmlformats.org/officeDocument/2006/relationships/hyperlink" Target="http://www.vbk-online.de/" TargetMode="External"/><Relationship Id="rId761" Type="http://schemas.openxmlformats.org/officeDocument/2006/relationships/hyperlink" Target="http://www.rsco.ro/" TargetMode="External"/><Relationship Id="rId1391" Type="http://schemas.openxmlformats.org/officeDocument/2006/relationships/hyperlink" Target="http://www.beutlhauser-frank.de/" TargetMode="External"/><Relationship Id="rId2235" Type="http://schemas.openxmlformats.org/officeDocument/2006/relationships/hyperlink" Target="http://www.ows-weiden.de/" TargetMode="External"/><Relationship Id="rId2442" Type="http://schemas.openxmlformats.org/officeDocument/2006/relationships/hyperlink" Target="http://www.schleith.de/" TargetMode="External"/><Relationship Id="rId207" Type="http://schemas.openxmlformats.org/officeDocument/2006/relationships/hyperlink" Target="http://www.imotrans.de/" TargetMode="External"/><Relationship Id="rId414" Type="http://schemas.openxmlformats.org/officeDocument/2006/relationships/hyperlink" Target="http://www.nsb.no/" TargetMode="External"/><Relationship Id="rId621" Type="http://schemas.openxmlformats.org/officeDocument/2006/relationships/hyperlink" Target="http://www.kalibahn.de/" TargetMode="External"/><Relationship Id="rId1044" Type="http://schemas.openxmlformats.org/officeDocument/2006/relationships/hyperlink" Target="http://www.comsaemte.com/" TargetMode="External"/><Relationship Id="rId1251" Type="http://schemas.openxmlformats.org/officeDocument/2006/relationships/hyperlink" Target="http://www.bayerisches-eisenbahnmuseum.de/" TargetMode="External"/><Relationship Id="rId2302" Type="http://schemas.openxmlformats.org/officeDocument/2006/relationships/hyperlink" Target="http://www.tt-group.lu/" TargetMode="External"/><Relationship Id="rId1111" Type="http://schemas.openxmlformats.org/officeDocument/2006/relationships/hyperlink" Target="http://www.ctl.eu/" TargetMode="External"/><Relationship Id="rId3076" Type="http://schemas.openxmlformats.org/officeDocument/2006/relationships/hyperlink" Target="http://www.dillinger.de/" TargetMode="External"/><Relationship Id="rId3283" Type="http://schemas.openxmlformats.org/officeDocument/2006/relationships/hyperlink" Target="../../../andrzej_niedzwiedzki_era_europa_eu/Documents/Documents/vkm%20bckp/nordkalk.ee" TargetMode="External"/><Relationship Id="rId3490" Type="http://schemas.openxmlformats.org/officeDocument/2006/relationships/hyperlink" Target="http://www.sek-bau-ag.de/" TargetMode="External"/><Relationship Id="rId1928" Type="http://schemas.openxmlformats.org/officeDocument/2006/relationships/hyperlink" Target="http://www.siemens.com/" TargetMode="External"/><Relationship Id="rId2092" Type="http://schemas.openxmlformats.org/officeDocument/2006/relationships/hyperlink" Target="http://www.tlslojistik.com/" TargetMode="External"/><Relationship Id="rId3143" Type="http://schemas.openxmlformats.org/officeDocument/2006/relationships/hyperlink" Target="http://www.rekers-beton.de/" TargetMode="External"/><Relationship Id="rId3350" Type="http://schemas.openxmlformats.org/officeDocument/2006/relationships/hyperlink" Target="file:///C:\Users\dagosan\AppData\Roaming\Microsoft\Excel\mdolata.pl" TargetMode="External"/><Relationship Id="rId271" Type="http://schemas.openxmlformats.org/officeDocument/2006/relationships/hyperlink" Target="http://www.vectus-bahn.de/" TargetMode="External"/><Relationship Id="rId3003" Type="http://schemas.openxmlformats.org/officeDocument/2006/relationships/hyperlink" Target="http://www.cengizholding.com.tr/" TargetMode="External"/><Relationship Id="rId131" Type="http://schemas.openxmlformats.org/officeDocument/2006/relationships/hyperlink" Target="http://www.oebb.ch/" TargetMode="External"/><Relationship Id="rId3210" Type="http://schemas.openxmlformats.org/officeDocument/2006/relationships/hyperlink" Target="file:///C:\Users\dagosan\AppData\Roaming\Microsoft\Excel\mwrail.pl" TargetMode="External"/><Relationship Id="rId2769" Type="http://schemas.openxmlformats.org/officeDocument/2006/relationships/hyperlink" Target="http://www.sbahn-hannover-2022.de/" TargetMode="External"/><Relationship Id="rId2976" Type="http://schemas.openxmlformats.org/officeDocument/2006/relationships/hyperlink" Target="http://www.cenoza.com/" TargetMode="External"/><Relationship Id="rId948" Type="http://schemas.openxmlformats.org/officeDocument/2006/relationships/hyperlink" Target="http://www.trafikverket.se/" TargetMode="External"/><Relationship Id="rId1578" Type="http://schemas.openxmlformats.org/officeDocument/2006/relationships/hyperlink" Target="http://www.mdeconstrucciones.es/" TargetMode="External"/><Relationship Id="rId1785" Type="http://schemas.openxmlformats.org/officeDocument/2006/relationships/hyperlink" Target="http://www.sjvt.dk/" TargetMode="External"/><Relationship Id="rId1992" Type="http://schemas.openxmlformats.org/officeDocument/2006/relationships/hyperlink" Target="http://www.x4039.free.fr/" TargetMode="External"/><Relationship Id="rId2629" Type="http://schemas.openxmlformats.org/officeDocument/2006/relationships/hyperlink" Target="http://www.ggt-gmbh.de/" TargetMode="External"/><Relationship Id="rId2836" Type="http://schemas.openxmlformats.org/officeDocument/2006/relationships/hyperlink" Target="http://www.trainose.gr.en/" TargetMode="External"/><Relationship Id="rId77" Type="http://schemas.openxmlformats.org/officeDocument/2006/relationships/hyperlink" Target="http://www.cfr.ro/" TargetMode="External"/><Relationship Id="rId808" Type="http://schemas.openxmlformats.org/officeDocument/2006/relationships/hyperlink" Target="http://www.cpcarga.pt/" TargetMode="External"/><Relationship Id="rId1438" Type="http://schemas.openxmlformats.org/officeDocument/2006/relationships/hyperlink" Target="http://www.semremont.com/" TargetMode="External"/><Relationship Id="rId1645" Type="http://schemas.openxmlformats.org/officeDocument/2006/relationships/hyperlink" Target="http://www.matisa.ch/" TargetMode="External"/><Relationship Id="rId1852" Type="http://schemas.openxmlformats.org/officeDocument/2006/relationships/hyperlink" Target="http://www.rhombergfahrleitung.at/" TargetMode="External"/><Relationship Id="rId2903" Type="http://schemas.openxmlformats.org/officeDocument/2006/relationships/hyperlink" Target="http://www.interchemtrading.pl/" TargetMode="External"/><Relationship Id="rId1505" Type="http://schemas.openxmlformats.org/officeDocument/2006/relationships/hyperlink" Target="http://www.alphatrains.eu/" TargetMode="External"/><Relationship Id="rId1712" Type="http://schemas.openxmlformats.org/officeDocument/2006/relationships/hyperlink" Target="http://www.hartmannag.de/" TargetMode="External"/><Relationship Id="rId598" Type="http://schemas.openxmlformats.org/officeDocument/2006/relationships/hyperlink" Target="http://www.lorry-rail.com/" TargetMode="External"/><Relationship Id="rId2279" Type="http://schemas.openxmlformats.org/officeDocument/2006/relationships/hyperlink" Target="http://www.novaleasing.sk/" TargetMode="External"/><Relationship Id="rId2486" Type="http://schemas.openxmlformats.org/officeDocument/2006/relationships/hyperlink" Target="http://www.seehafen-stralsund.de/" TargetMode="External"/><Relationship Id="rId2693" Type="http://schemas.openxmlformats.org/officeDocument/2006/relationships/hyperlink" Target="http://www.abeliio.de/" TargetMode="External"/><Relationship Id="rId458" Type="http://schemas.openxmlformats.org/officeDocument/2006/relationships/hyperlink" Target="http://www.ermewa.ch/" TargetMode="External"/><Relationship Id="rId665" Type="http://schemas.openxmlformats.org/officeDocument/2006/relationships/hyperlink" Target="http://www.sncf.be/" TargetMode="External"/><Relationship Id="rId872" Type="http://schemas.openxmlformats.org/officeDocument/2006/relationships/hyperlink" Target="http://www.dampfeisenbahn-weserbergland.de/" TargetMode="External"/><Relationship Id="rId1088" Type="http://schemas.openxmlformats.org/officeDocument/2006/relationships/hyperlink" Target="http://www.johannes-janssen.com/" TargetMode="External"/><Relationship Id="rId1295" Type="http://schemas.openxmlformats.org/officeDocument/2006/relationships/hyperlink" Target="http://www.comune.torino.it/gtt/" TargetMode="External"/><Relationship Id="rId2139" Type="http://schemas.openxmlformats.org/officeDocument/2006/relationships/hyperlink" Target="http://www.euroterminal.pl/" TargetMode="External"/><Relationship Id="rId2346" Type="http://schemas.openxmlformats.org/officeDocument/2006/relationships/hyperlink" Target="http://www.zigsxpress.com/" TargetMode="External"/><Relationship Id="rId2553" Type="http://schemas.openxmlformats.org/officeDocument/2006/relationships/hyperlink" Target="http://www.stmk-erlebnisbahn.at/" TargetMode="External"/><Relationship Id="rId2760" Type="http://schemas.openxmlformats.org/officeDocument/2006/relationships/hyperlink" Target="http://www.nh-trans.cz/" TargetMode="External"/><Relationship Id="rId318" Type="http://schemas.openxmlformats.org/officeDocument/2006/relationships/hyperlink" Target="http://www.hochwaldbahn.de/" TargetMode="External"/><Relationship Id="rId525" Type="http://schemas.openxmlformats.org/officeDocument/2006/relationships/hyperlink" Target="http://www.vias-online.de/" TargetMode="External"/><Relationship Id="rId732" Type="http://schemas.openxmlformats.org/officeDocument/2006/relationships/hyperlink" Target="http://www.alphatrains.eu/" TargetMode="External"/><Relationship Id="rId1155" Type="http://schemas.openxmlformats.org/officeDocument/2006/relationships/hyperlink" Target="http://www.wzkvictoria.pl/" TargetMode="External"/><Relationship Id="rId1362" Type="http://schemas.openxmlformats.org/officeDocument/2006/relationships/hyperlink" Target="http://www.veoliacargo.com/" TargetMode="External"/><Relationship Id="rId2206" Type="http://schemas.openxmlformats.org/officeDocument/2006/relationships/hyperlink" Target="http://www.rmbarneveld.nl/" TargetMode="External"/><Relationship Id="rId2413" Type="http://schemas.openxmlformats.org/officeDocument/2006/relationships/hyperlink" Target="http://www.modernbau.implenia.com/" TargetMode="External"/><Relationship Id="rId2620" Type="http://schemas.openxmlformats.org/officeDocument/2006/relationships/hyperlink" Target="http://www.rsv.gmbh/" TargetMode="External"/><Relationship Id="rId1015" Type="http://schemas.openxmlformats.org/officeDocument/2006/relationships/hyperlink" Target="http://www.rematbv.ro/" TargetMode="External"/><Relationship Id="rId1222" Type="http://schemas.openxmlformats.org/officeDocument/2006/relationships/hyperlink" Target="http://www.rcelormittal.com/" TargetMode="External"/><Relationship Id="rId3187" Type="http://schemas.openxmlformats.org/officeDocument/2006/relationships/hyperlink" Target="file:///C:\Users\dagosan\AppData\Roaming\Microsoft\Excel\rigaport.lv\lv\darbibas-virzieni\dzelzcela-parvadajumi" TargetMode="External"/><Relationship Id="rId3394" Type="http://schemas.openxmlformats.org/officeDocument/2006/relationships/hyperlink" Target="file:///C:\Users\dagosan\AppData\Roaming\Microsoft\Excel\thein.eu" TargetMode="External"/><Relationship Id="rId3047" Type="http://schemas.openxmlformats.org/officeDocument/2006/relationships/hyperlink" Target="http://www.schwenk.lv/" TargetMode="External"/><Relationship Id="rId175" Type="http://schemas.openxmlformats.org/officeDocument/2006/relationships/hyperlink" Target="http://www.volkerrail.nl/" TargetMode="External"/><Relationship Id="rId3254" Type="http://schemas.openxmlformats.org/officeDocument/2006/relationships/hyperlink" Target="file:///C:\Users\dagosan\AppData\Roaming\Microsoft\Excel\lausitzbahn.de" TargetMode="External"/><Relationship Id="rId3461" Type="http://schemas.openxmlformats.org/officeDocument/2006/relationships/hyperlink" Target="https://tolmets.iv/" TargetMode="External"/><Relationship Id="rId382" Type="http://schemas.openxmlformats.org/officeDocument/2006/relationships/hyperlink" Target="http://www.eav.admin.ch/alcosuisse/?lang=en" TargetMode="External"/><Relationship Id="rId2063" Type="http://schemas.openxmlformats.org/officeDocument/2006/relationships/hyperlink" Target="http://www.smtf.es/" TargetMode="External"/><Relationship Id="rId2270" Type="http://schemas.openxmlformats.org/officeDocument/2006/relationships/hyperlink" Target="http://www.stettlerag.ch/" TargetMode="External"/><Relationship Id="rId3114" Type="http://schemas.openxmlformats.org/officeDocument/2006/relationships/hyperlink" Target="http://www.falkenhahn.de/" TargetMode="External"/><Relationship Id="rId3321" Type="http://schemas.openxmlformats.org/officeDocument/2006/relationships/hyperlink" Target="file:///C:\Users\dagosan\AppData\Roaming\Microsoft\Excel\oebb.ch" TargetMode="External"/><Relationship Id="rId242" Type="http://schemas.openxmlformats.org/officeDocument/2006/relationships/hyperlink" Target="http://www.sweg.de/" TargetMode="External"/><Relationship Id="rId2130" Type="http://schemas.openxmlformats.org/officeDocument/2006/relationships/hyperlink" Target="http://www.loconnect.eu/" TargetMode="External"/><Relationship Id="rId102" Type="http://schemas.openxmlformats.org/officeDocument/2006/relationships/hyperlink" Target="http://www.zillertalbahn.at/" TargetMode="External"/><Relationship Id="rId1689" Type="http://schemas.openxmlformats.org/officeDocument/2006/relationships/hyperlink" Target="http://www.eberhard.ch/" TargetMode="External"/><Relationship Id="rId1896" Type="http://schemas.openxmlformats.org/officeDocument/2006/relationships/hyperlink" Target="http://www.lokomtor.pl/" TargetMode="External"/><Relationship Id="rId2947" Type="http://schemas.openxmlformats.org/officeDocument/2006/relationships/hyperlink" Target="http://www.intertourex.de/" TargetMode="External"/><Relationship Id="rId919" Type="http://schemas.openxmlformats.org/officeDocument/2006/relationships/hyperlink" Target="http://www.duensing.de/" TargetMode="External"/><Relationship Id="rId1549" Type="http://schemas.openxmlformats.org/officeDocument/2006/relationships/hyperlink" Target="http://www.lang-recycling.de/" TargetMode="External"/><Relationship Id="rId1756" Type="http://schemas.openxmlformats.org/officeDocument/2006/relationships/hyperlink" Target="http://www.zingel.ch/" TargetMode="External"/><Relationship Id="rId1963" Type="http://schemas.openxmlformats.org/officeDocument/2006/relationships/hyperlink" Target="http://www.olkol.pl/" TargetMode="External"/><Relationship Id="rId2807" Type="http://schemas.openxmlformats.org/officeDocument/2006/relationships/hyperlink" Target="http://www.dalsan.com.tr/" TargetMode="External"/><Relationship Id="rId48" Type="http://schemas.openxmlformats.org/officeDocument/2006/relationships/hyperlink" Target="http://www.centovalli.ch/" TargetMode="External"/><Relationship Id="rId1409" Type="http://schemas.openxmlformats.org/officeDocument/2006/relationships/hyperlink" Target="http://www.porha.com/" TargetMode="External"/><Relationship Id="rId1616" Type="http://schemas.openxmlformats.org/officeDocument/2006/relationships/hyperlink" Target="http://www.colas.hu/" TargetMode="External"/><Relationship Id="rId1823" Type="http://schemas.openxmlformats.org/officeDocument/2006/relationships/hyperlink" Target="http://www.lokotrain.eu/" TargetMode="External"/><Relationship Id="rId2597" Type="http://schemas.openxmlformats.org/officeDocument/2006/relationships/hyperlink" Target="http://www.rabrail.cz/" TargetMode="External"/><Relationship Id="rId569" Type="http://schemas.openxmlformats.org/officeDocument/2006/relationships/hyperlink" Target="http://www.bosj.se/" TargetMode="External"/><Relationship Id="rId776" Type="http://schemas.openxmlformats.org/officeDocument/2006/relationships/hyperlink" Target="http://www.stahl-gerlafingen.ch/" TargetMode="External"/><Relationship Id="rId983" Type="http://schemas.openxmlformats.org/officeDocument/2006/relationships/hyperlink" Target="http://www.kolejeslaskie.com/" TargetMode="External"/><Relationship Id="rId1199" Type="http://schemas.openxmlformats.org/officeDocument/2006/relationships/hyperlink" Target="http://www.demirturktren.com/" TargetMode="External"/><Relationship Id="rId2457" Type="http://schemas.openxmlformats.org/officeDocument/2006/relationships/hyperlink" Target="http://www.mota-engil.pt/" TargetMode="External"/><Relationship Id="rId2664" Type="http://schemas.openxmlformats.org/officeDocument/2006/relationships/hyperlink" Target="http://www.mgrl.co.uk/" TargetMode="External"/><Relationship Id="rId3508" Type="http://schemas.openxmlformats.org/officeDocument/2006/relationships/printerSettings" Target="../printerSettings/printerSettings1.bin"/><Relationship Id="rId429" Type="http://schemas.openxmlformats.org/officeDocument/2006/relationships/hyperlink" Target="http://www.chemetall.com/" TargetMode="External"/><Relationship Id="rId636" Type="http://schemas.openxmlformats.org/officeDocument/2006/relationships/hyperlink" Target="http://www.enviloc.eu/" TargetMode="External"/><Relationship Id="rId1059" Type="http://schemas.openxmlformats.org/officeDocument/2006/relationships/hyperlink" Target="http://www.wagoncare.nl/" TargetMode="External"/><Relationship Id="rId1266" Type="http://schemas.openxmlformats.org/officeDocument/2006/relationships/hyperlink" Target="http://www.dtb.hu/" TargetMode="External"/><Relationship Id="rId1473" Type="http://schemas.openxmlformats.org/officeDocument/2006/relationships/hyperlink" Target="http://www.railoc.it/" TargetMode="External"/><Relationship Id="rId2317" Type="http://schemas.openxmlformats.org/officeDocument/2006/relationships/hyperlink" Target="http://www.dbcargo.com/" TargetMode="External"/><Relationship Id="rId2871" Type="http://schemas.openxmlformats.org/officeDocument/2006/relationships/hyperlink" Target="http://www.elprovia.cz/" TargetMode="External"/><Relationship Id="rId843" Type="http://schemas.openxmlformats.org/officeDocument/2006/relationships/hyperlink" Target="http://www.infranord.se/" TargetMode="External"/><Relationship Id="rId1126" Type="http://schemas.openxmlformats.org/officeDocument/2006/relationships/hyperlink" Target="http://www.pozbruk.pl/" TargetMode="External"/><Relationship Id="rId1680" Type="http://schemas.openxmlformats.org/officeDocument/2006/relationships/hyperlink" Target="http://www.wiebe.de/" TargetMode="External"/><Relationship Id="rId2524" Type="http://schemas.openxmlformats.org/officeDocument/2006/relationships/hyperlink" Target="http://www.lte-group.eu/" TargetMode="External"/><Relationship Id="rId2731" Type="http://schemas.openxmlformats.org/officeDocument/2006/relationships/hyperlink" Target="http://www.salamon-ag.de/" TargetMode="External"/><Relationship Id="rId703" Type="http://schemas.openxmlformats.org/officeDocument/2006/relationships/hyperlink" Target="http://www.destia.fi/" TargetMode="External"/><Relationship Id="rId910" Type="http://schemas.openxmlformats.org/officeDocument/2006/relationships/hyperlink" Target="http://www.gbw-busching.de/" TargetMode="External"/><Relationship Id="rId1333" Type="http://schemas.openxmlformats.org/officeDocument/2006/relationships/hyperlink" Target="http://www.ranagruber.no/" TargetMode="External"/><Relationship Id="rId1540" Type="http://schemas.openxmlformats.org/officeDocument/2006/relationships/hyperlink" Target="http://www.foxrail.hu/" TargetMode="External"/><Relationship Id="rId1400" Type="http://schemas.openxmlformats.org/officeDocument/2006/relationships/hyperlink" Target="http://www.fventura.it/" TargetMode="External"/><Relationship Id="rId3298" Type="http://schemas.openxmlformats.org/officeDocument/2006/relationships/hyperlink" Target="file:///C:\Users\dagosan\AppData\Roaming\Microsoft\Excel\dampflokfreunde-schwarzwald-baar.de" TargetMode="External"/><Relationship Id="rId3158" Type="http://schemas.openxmlformats.org/officeDocument/2006/relationships/hyperlink" Target="http://www.mobility.siemens.com/es/es.html" TargetMode="External"/><Relationship Id="rId3365" Type="http://schemas.openxmlformats.org/officeDocument/2006/relationships/hyperlink" Target="file:///C:\Users\dagosan\AppData\Roaming\Microsoft\Excel\transvap.fr" TargetMode="External"/><Relationship Id="rId286" Type="http://schemas.openxmlformats.org/officeDocument/2006/relationships/hyperlink" Target="http://www.rtul.de/" TargetMode="External"/><Relationship Id="rId493" Type="http://schemas.openxmlformats.org/officeDocument/2006/relationships/hyperlink" Target="http://www.hessencourrier.de/" TargetMode="External"/><Relationship Id="rId2174" Type="http://schemas.openxmlformats.org/officeDocument/2006/relationships/hyperlink" Target="http://www.leonhard-weiss.com/" TargetMode="External"/><Relationship Id="rId2381" Type="http://schemas.openxmlformats.org/officeDocument/2006/relationships/hyperlink" Target="http://www.zdrowestawy.net/" TargetMode="External"/><Relationship Id="rId3018" Type="http://schemas.openxmlformats.org/officeDocument/2006/relationships/hyperlink" Target="http://www.pv.lv/" TargetMode="External"/><Relationship Id="rId3225" Type="http://schemas.openxmlformats.org/officeDocument/2006/relationships/hyperlink" Target="file:///C:\Users\dagosan\AppData\Roaming\Microsoft\Excel\move-maint.de" TargetMode="External"/><Relationship Id="rId3432" Type="http://schemas.openxmlformats.org/officeDocument/2006/relationships/hyperlink" Target="http://www.auto-maszyny.pl/" TargetMode="External"/><Relationship Id="rId146" Type="http://schemas.openxmlformats.org/officeDocument/2006/relationships/hyperlink" Target="http://www.ggb.ch/" TargetMode="External"/><Relationship Id="rId353" Type="http://schemas.openxmlformats.org/officeDocument/2006/relationships/hyperlink" Target="http://www.cimpor.pt/" TargetMode="External"/><Relationship Id="rId560" Type="http://schemas.openxmlformats.org/officeDocument/2006/relationships/hyperlink" Target="http://www.hznet.hr/" TargetMode="External"/><Relationship Id="rId1190" Type="http://schemas.openxmlformats.org/officeDocument/2006/relationships/hyperlink" Target="http://www.triangula.de/" TargetMode="External"/><Relationship Id="rId2034" Type="http://schemas.openxmlformats.org/officeDocument/2006/relationships/hyperlink" Target="http://www.tozk.pl/" TargetMode="External"/><Relationship Id="rId2241" Type="http://schemas.openxmlformats.org/officeDocument/2006/relationships/hyperlink" Target="http://www.gefco.net/" TargetMode="External"/><Relationship Id="rId213" Type="http://schemas.openxmlformats.org/officeDocument/2006/relationships/hyperlink" Target="http://www.rose-gleisbau.de/" TargetMode="External"/><Relationship Id="rId420" Type="http://schemas.openxmlformats.org/officeDocument/2006/relationships/hyperlink" Target="http://www.autotransport.no/" TargetMode="External"/><Relationship Id="rId1050" Type="http://schemas.openxmlformats.org/officeDocument/2006/relationships/hyperlink" Target="http://www.tecsa.es/" TargetMode="External"/><Relationship Id="rId2101" Type="http://schemas.openxmlformats.org/officeDocument/2006/relationships/hyperlink" Target="http://www.migros.ch/" TargetMode="External"/><Relationship Id="rId1867" Type="http://schemas.openxmlformats.org/officeDocument/2006/relationships/hyperlink" Target="http://www.waggonbau-niesky.com/" TargetMode="External"/><Relationship Id="rId2918" Type="http://schemas.openxmlformats.org/officeDocument/2006/relationships/hyperlink" Target="http://www.albrail.al/" TargetMode="External"/><Relationship Id="rId1727" Type="http://schemas.openxmlformats.org/officeDocument/2006/relationships/hyperlink" Target="http://www.yildizlarsssholding.com.tr/" TargetMode="External"/><Relationship Id="rId1934" Type="http://schemas.openxmlformats.org/officeDocument/2006/relationships/hyperlink" Target="http://www.audi.de/" TargetMode="External"/><Relationship Id="rId3082" Type="http://schemas.openxmlformats.org/officeDocument/2006/relationships/hyperlink" Target="http://www.eeb-online.de/" TargetMode="External"/><Relationship Id="rId19" Type="http://schemas.openxmlformats.org/officeDocument/2006/relationships/hyperlink" Target="http://www.flytoget.no/" TargetMode="External"/><Relationship Id="rId3" Type="http://schemas.openxmlformats.org/officeDocument/2006/relationships/hyperlink" Target="http://www.logserv.at/" TargetMode="External"/><Relationship Id="rId887" Type="http://schemas.openxmlformats.org/officeDocument/2006/relationships/hyperlink" Target="http://www.florianerbahn.com/" TargetMode="External"/><Relationship Id="rId2568" Type="http://schemas.openxmlformats.org/officeDocument/2006/relationships/hyperlink" Target="http://www.rolandmillsunited.de/" TargetMode="External"/><Relationship Id="rId2775" Type="http://schemas.openxmlformats.org/officeDocument/2006/relationships/hyperlink" Target="http://www.web-bahn.de/" TargetMode="External"/><Relationship Id="rId2982" Type="http://schemas.openxmlformats.org/officeDocument/2006/relationships/hyperlink" Target="http://www.grupocobra.com/" TargetMode="External"/><Relationship Id="rId747" Type="http://schemas.openxmlformats.org/officeDocument/2006/relationships/hyperlink" Target="http://www.rdslink.ro/" TargetMode="External"/><Relationship Id="rId954" Type="http://schemas.openxmlformats.org/officeDocument/2006/relationships/hyperlink" Target="http://www.riotinto.com/" TargetMode="External"/><Relationship Id="rId1377" Type="http://schemas.openxmlformats.org/officeDocument/2006/relationships/hyperlink" Target="http://www.zimtub.ro/" TargetMode="External"/><Relationship Id="rId1584" Type="http://schemas.openxmlformats.org/officeDocument/2006/relationships/hyperlink" Target="http://www.ae66.ch/" TargetMode="External"/><Relationship Id="rId1791" Type="http://schemas.openxmlformats.org/officeDocument/2006/relationships/hyperlink" Target="http://www.assignia.com/" TargetMode="External"/><Relationship Id="rId2428" Type="http://schemas.openxmlformats.org/officeDocument/2006/relationships/hyperlink" Target="http://www.qbuzz.nl/" TargetMode="External"/><Relationship Id="rId2635" Type="http://schemas.openxmlformats.org/officeDocument/2006/relationships/hyperlink" Target="http://www.koenigl.de/" TargetMode="External"/><Relationship Id="rId2842" Type="http://schemas.openxmlformats.org/officeDocument/2006/relationships/hyperlink" Target="http://www.voestalpine.com/track-solutions-duisburg" TargetMode="External"/><Relationship Id="rId83" Type="http://schemas.openxmlformats.org/officeDocument/2006/relationships/hyperlink" Target="http://www.rail.dbschenker.it/" TargetMode="External"/><Relationship Id="rId607" Type="http://schemas.openxmlformats.org/officeDocument/2006/relationships/hyperlink" Target="http://www.sgl-net.de/" TargetMode="External"/><Relationship Id="rId814" Type="http://schemas.openxmlformats.org/officeDocument/2006/relationships/hyperlink" Target="http://www.kassecker.de/" TargetMode="External"/><Relationship Id="rId1237" Type="http://schemas.openxmlformats.org/officeDocument/2006/relationships/hyperlink" Target="http://www.messer.at/" TargetMode="External"/><Relationship Id="rId1444" Type="http://schemas.openxmlformats.org/officeDocument/2006/relationships/hyperlink" Target="http://www.rentalok.dk/" TargetMode="External"/><Relationship Id="rId1651" Type="http://schemas.openxmlformats.org/officeDocument/2006/relationships/hyperlink" Target="http://www.oef-online.de/" TargetMode="External"/><Relationship Id="rId2702" Type="http://schemas.openxmlformats.org/officeDocument/2006/relationships/hyperlink" Target="http://www.aurora.com.pl/" TargetMode="External"/><Relationship Id="rId1304" Type="http://schemas.openxmlformats.org/officeDocument/2006/relationships/hyperlink" Target="http://www.port-of-kiel.de/" TargetMode="External"/><Relationship Id="rId1511" Type="http://schemas.openxmlformats.org/officeDocument/2006/relationships/hyperlink" Target="http://www.gostec.de/" TargetMode="External"/><Relationship Id="rId3269" Type="http://schemas.openxmlformats.org/officeDocument/2006/relationships/hyperlink" Target="file:///C:\Users\dagosan\AppData\Roaming\Microsoft\Excel\nklj.org" TargetMode="External"/><Relationship Id="rId3476" Type="http://schemas.openxmlformats.org/officeDocument/2006/relationships/hyperlink" Target="http://www.revolutiontrain.cz/" TargetMode="External"/><Relationship Id="rId10" Type="http://schemas.openxmlformats.org/officeDocument/2006/relationships/hyperlink" Target="http://www.ews-railway.co.uk/" TargetMode="External"/><Relationship Id="rId397" Type="http://schemas.openxmlformats.org/officeDocument/2006/relationships/hyperlink" Target="http://www.lonza.com/" TargetMode="External"/><Relationship Id="rId2078" Type="http://schemas.openxmlformats.org/officeDocument/2006/relationships/hyperlink" Target="http://www.lok-partner.de/" TargetMode="External"/><Relationship Id="rId2285" Type="http://schemas.openxmlformats.org/officeDocument/2006/relationships/hyperlink" Target="http://www.gmeinder-lokomotiven.de/" TargetMode="External"/><Relationship Id="rId2492" Type="http://schemas.openxmlformats.org/officeDocument/2006/relationships/hyperlink" Target="http://www.bks-schoemig.de/" TargetMode="External"/><Relationship Id="rId3129" Type="http://schemas.openxmlformats.org/officeDocument/2006/relationships/hyperlink" Target="http://www.magdeburg-hafen.de/" TargetMode="External"/><Relationship Id="rId3336" Type="http://schemas.openxmlformats.org/officeDocument/2006/relationships/hyperlink" Target="file:///C:\Users\dagosan\AppData\Roaming\Microsoft\Excel\bahnpersonal-training.de" TargetMode="External"/><Relationship Id="rId257" Type="http://schemas.openxmlformats.org/officeDocument/2006/relationships/hyperlink" Target="http://www.wab-altenbeken.de/" TargetMode="External"/><Relationship Id="rId464" Type="http://schemas.openxmlformats.org/officeDocument/2006/relationships/hyperlink" Target="http://www.mitrag.ch/" TargetMode="External"/><Relationship Id="rId1094" Type="http://schemas.openxmlformats.org/officeDocument/2006/relationships/hyperlink" Target="http://www.kht.sk/" TargetMode="External"/><Relationship Id="rId2145" Type="http://schemas.openxmlformats.org/officeDocument/2006/relationships/hyperlink" Target="http://www.rwz.de/" TargetMode="External"/><Relationship Id="rId117" Type="http://schemas.openxmlformats.org/officeDocument/2006/relationships/hyperlink" Target="http://www.cff.ch/" TargetMode="External"/><Relationship Id="rId671" Type="http://schemas.openxmlformats.org/officeDocument/2006/relationships/hyperlink" Target="http://www.dbschenker.com/" TargetMode="External"/><Relationship Id="rId2352" Type="http://schemas.openxmlformats.org/officeDocument/2006/relationships/hyperlink" Target="http://www.parowozowniawolsztyn.pl/" TargetMode="External"/><Relationship Id="rId3403" Type="http://schemas.openxmlformats.org/officeDocument/2006/relationships/hyperlink" Target="http://www.netzwerkbahn-sachsen.de/" TargetMode="External"/><Relationship Id="rId324" Type="http://schemas.openxmlformats.org/officeDocument/2006/relationships/hyperlink" Target="http://www.ldsgmbh.de/" TargetMode="External"/><Relationship Id="rId531" Type="http://schemas.openxmlformats.org/officeDocument/2006/relationships/hyperlink" Target="http://www.kalmarveterantag.se/" TargetMode="External"/><Relationship Id="rId1161" Type="http://schemas.openxmlformats.org/officeDocument/2006/relationships/hyperlink" Target="http://www.metransrail.eu/" TargetMode="External"/><Relationship Id="rId2005" Type="http://schemas.openxmlformats.org/officeDocument/2006/relationships/hyperlink" Target="http://www.rhenus.com/" TargetMode="External"/><Relationship Id="rId2212" Type="http://schemas.openxmlformats.org/officeDocument/2006/relationships/hyperlink" Target="http://www.mobills.eu/" TargetMode="External"/><Relationship Id="rId1021" Type="http://schemas.openxmlformats.org/officeDocument/2006/relationships/hyperlink" Target="http://www.malus.dk/" TargetMode="External"/><Relationship Id="rId1978" Type="http://schemas.openxmlformats.org/officeDocument/2006/relationships/hyperlink" Target="http://www.flex-bahndienstleistungen.de/" TargetMode="External"/><Relationship Id="rId3193" Type="http://schemas.openxmlformats.org/officeDocument/2006/relationships/hyperlink" Target="file:///C:\Users\dagosan\AppData\Roaming\Microsoft\Excel\zclogistica.com" TargetMode="External"/><Relationship Id="rId1838" Type="http://schemas.openxmlformats.org/officeDocument/2006/relationships/hyperlink" Target="http://www.rayser.com.tr/" TargetMode="External"/><Relationship Id="rId3053" Type="http://schemas.openxmlformats.org/officeDocument/2006/relationships/hyperlink" Target="http://www.vossloh.com/" TargetMode="External"/><Relationship Id="rId3260" Type="http://schemas.openxmlformats.org/officeDocument/2006/relationships/hyperlink" Target="file:///C:\Users\dagosan\AppData\Roaming\Microsoft\Excel\hattrick-transport.cz" TargetMode="External"/><Relationship Id="rId181" Type="http://schemas.openxmlformats.org/officeDocument/2006/relationships/hyperlink" Target="http://www.herikrail.nl/" TargetMode="External"/><Relationship Id="rId1905" Type="http://schemas.openxmlformats.org/officeDocument/2006/relationships/hyperlink" Target="http://www.bobokft.hu/" TargetMode="External"/><Relationship Id="rId3120" Type="http://schemas.openxmlformats.org/officeDocument/2006/relationships/hyperlink" Target="http://www.locon.de/" TargetMode="External"/><Relationship Id="rId998" Type="http://schemas.openxmlformats.org/officeDocument/2006/relationships/hyperlink" Target="http://www.ec.lublin.pl/" TargetMode="External"/><Relationship Id="rId2679" Type="http://schemas.openxmlformats.org/officeDocument/2006/relationships/hyperlink" Target="http://www.metroferr.it/" TargetMode="External"/><Relationship Id="rId2886" Type="http://schemas.openxmlformats.org/officeDocument/2006/relationships/hyperlink" Target="http://www.athoslogistica.com/" TargetMode="External"/><Relationship Id="rId858" Type="http://schemas.openxmlformats.org/officeDocument/2006/relationships/hyperlink" Target="http://www.mtcargo.sk/" TargetMode="External"/><Relationship Id="rId1488" Type="http://schemas.openxmlformats.org/officeDocument/2006/relationships/hyperlink" Target="http://www.eisenbahnfreunde-grenzland.de/" TargetMode="External"/><Relationship Id="rId1695" Type="http://schemas.openxmlformats.org/officeDocument/2006/relationships/hyperlink" Target="http://www.gfwsa.com.pl/" TargetMode="External"/><Relationship Id="rId2539" Type="http://schemas.openxmlformats.org/officeDocument/2006/relationships/hyperlink" Target="http://www.mibrag.de/" TargetMode="External"/><Relationship Id="rId2746" Type="http://schemas.openxmlformats.org/officeDocument/2006/relationships/hyperlink" Target="http://www.city-bahn.de/" TargetMode="External"/><Relationship Id="rId2953" Type="http://schemas.openxmlformats.org/officeDocument/2006/relationships/hyperlink" Target="http://www.globalneologistics.com/" TargetMode="External"/><Relationship Id="rId718" Type="http://schemas.openxmlformats.org/officeDocument/2006/relationships/hyperlink" Target="http://www.kdskladno.cz/" TargetMode="External"/><Relationship Id="rId925" Type="http://schemas.openxmlformats.org/officeDocument/2006/relationships/hyperlink" Target="http://www.mondigroup.com/" TargetMode="External"/><Relationship Id="rId1348" Type="http://schemas.openxmlformats.org/officeDocument/2006/relationships/hyperlink" Target="http://www.steiermarkbahn.at/" TargetMode="External"/><Relationship Id="rId1555" Type="http://schemas.openxmlformats.org/officeDocument/2006/relationships/hyperlink" Target="http://www.skanska.sk/" TargetMode="External"/><Relationship Id="rId1762" Type="http://schemas.openxmlformats.org/officeDocument/2006/relationships/hyperlink" Target="http://www.cfdl.ch/" TargetMode="External"/><Relationship Id="rId2606" Type="http://schemas.openxmlformats.org/officeDocument/2006/relationships/hyperlink" Target="http://www.weseremsexpress.de/" TargetMode="External"/><Relationship Id="rId1208" Type="http://schemas.openxmlformats.org/officeDocument/2006/relationships/hyperlink" Target="http://www.adocim.com/" TargetMode="External"/><Relationship Id="rId1415" Type="http://schemas.openxmlformats.org/officeDocument/2006/relationships/hyperlink" Target="http://www.ceprinicostruzioni.it/" TargetMode="External"/><Relationship Id="rId2813" Type="http://schemas.openxmlformats.org/officeDocument/2006/relationships/hyperlink" Target="http://www.klassieke-locs.nl/" TargetMode="External"/><Relationship Id="rId54" Type="http://schemas.openxmlformats.org/officeDocument/2006/relationships/hyperlink" Target="http://www.gner.co.uk/" TargetMode="External"/><Relationship Id="rId1622" Type="http://schemas.openxmlformats.org/officeDocument/2006/relationships/hyperlink" Target="http://www.d-i.ch/" TargetMode="External"/><Relationship Id="rId2189" Type="http://schemas.openxmlformats.org/officeDocument/2006/relationships/hyperlink" Target="http://www.budimex.pl/" TargetMode="External"/><Relationship Id="rId2396" Type="http://schemas.openxmlformats.org/officeDocument/2006/relationships/hyperlink" Target="http://www.eng-ev.de/" TargetMode="External"/><Relationship Id="rId3447" Type="http://schemas.openxmlformats.org/officeDocument/2006/relationships/hyperlink" Target="http://www.ohla-group.com/" TargetMode="External"/><Relationship Id="rId368" Type="http://schemas.openxmlformats.org/officeDocument/2006/relationships/hyperlink" Target="http://www.israrail.org.il/" TargetMode="External"/><Relationship Id="rId575" Type="http://schemas.openxmlformats.org/officeDocument/2006/relationships/hyperlink" Target="http://www.tsv-bg.com/" TargetMode="External"/><Relationship Id="rId782" Type="http://schemas.openxmlformats.org/officeDocument/2006/relationships/hyperlink" Target="http://www.regionstog.dk/" TargetMode="External"/><Relationship Id="rId2049" Type="http://schemas.openxmlformats.org/officeDocument/2006/relationships/hyperlink" Target="http://www.ferroviasastur.com/" TargetMode="External"/><Relationship Id="rId2256" Type="http://schemas.openxmlformats.org/officeDocument/2006/relationships/hyperlink" Target="http://www.vhid.hu/" TargetMode="External"/><Relationship Id="rId2463" Type="http://schemas.openxmlformats.org/officeDocument/2006/relationships/hyperlink" Target="http://www.funiviesv.it/" TargetMode="External"/><Relationship Id="rId2670" Type="http://schemas.openxmlformats.org/officeDocument/2006/relationships/hyperlink" Target="http://www.rundumsgleis.com/" TargetMode="External"/><Relationship Id="rId3307" Type="http://schemas.openxmlformats.org/officeDocument/2006/relationships/hyperlink" Target="file:///C:\Users\dagosan\AppData\Roaming\Microsoft\Excel\pirell.cz" TargetMode="External"/><Relationship Id="rId228" Type="http://schemas.openxmlformats.org/officeDocument/2006/relationships/hyperlink" Target="http://www.railcargo-berlin.de/" TargetMode="External"/><Relationship Id="rId435" Type="http://schemas.openxmlformats.org/officeDocument/2006/relationships/hyperlink" Target="http://www.weserbahn.de/" TargetMode="External"/><Relationship Id="rId642" Type="http://schemas.openxmlformats.org/officeDocument/2006/relationships/hyperlink" Target="http://www.hznet.hr/" TargetMode="External"/><Relationship Id="rId1065" Type="http://schemas.openxmlformats.org/officeDocument/2006/relationships/hyperlink" Target="http://www.osningbahn.de/" TargetMode="External"/><Relationship Id="rId1272" Type="http://schemas.openxmlformats.org/officeDocument/2006/relationships/hyperlink" Target="http://www.rebenbummler.de/" TargetMode="External"/><Relationship Id="rId2116" Type="http://schemas.openxmlformats.org/officeDocument/2006/relationships/hyperlink" Target="http://www.kphzd.sk/" TargetMode="External"/><Relationship Id="rId2323" Type="http://schemas.openxmlformats.org/officeDocument/2006/relationships/hyperlink" Target="http://www.cdcargo.sk/" TargetMode="External"/><Relationship Id="rId2530" Type="http://schemas.openxmlformats.org/officeDocument/2006/relationships/hyperlink" Target="http://www.atac.roma.it/" TargetMode="External"/><Relationship Id="rId502" Type="http://schemas.openxmlformats.org/officeDocument/2006/relationships/hyperlink" Target="http://www.forstlingen.com/" TargetMode="External"/><Relationship Id="rId1132" Type="http://schemas.openxmlformats.org/officeDocument/2006/relationships/hyperlink" Target="http://www.vosslohnordic.com/" TargetMode="External"/><Relationship Id="rId3097" Type="http://schemas.openxmlformats.org/officeDocument/2006/relationships/hyperlink" Target="http://www.greenbrier-europe.com/" TargetMode="External"/><Relationship Id="rId1949" Type="http://schemas.openxmlformats.org/officeDocument/2006/relationships/hyperlink" Target="http://www.sandahlsbolagen.se/real-rail/" TargetMode="External"/><Relationship Id="rId3164" Type="http://schemas.openxmlformats.org/officeDocument/2006/relationships/hyperlink" Target="http://www.stadtwerke-osnabrueck.de/ehb" TargetMode="External"/><Relationship Id="rId292" Type="http://schemas.openxmlformats.org/officeDocument/2006/relationships/hyperlink" Target="http://www.cementa.se/" TargetMode="External"/><Relationship Id="rId1809" Type="http://schemas.openxmlformats.org/officeDocument/2006/relationships/hyperlink" Target="http://www.hentschke-bau.de/" TargetMode="External"/><Relationship Id="rId3371" Type="http://schemas.openxmlformats.org/officeDocument/2006/relationships/hyperlink" Target="file:///C:\Users\dagosan\AppData\Roaming\Microsoft\Excel\gocollective.dk" TargetMode="External"/><Relationship Id="rId2180" Type="http://schemas.openxmlformats.org/officeDocument/2006/relationships/hyperlink" Target="http://www.infrastroi.com/" TargetMode="External"/><Relationship Id="rId3024" Type="http://schemas.openxmlformats.org/officeDocument/2006/relationships/hyperlink" Target="http://www.steeltec-group.com/" TargetMode="External"/><Relationship Id="rId3231" Type="http://schemas.openxmlformats.org/officeDocument/2006/relationships/hyperlink" Target="file:///C:\Users\dagosan\AppData\Roaming\Microsoft\Excel\easyway.lv" TargetMode="External"/><Relationship Id="rId152" Type="http://schemas.openxmlformats.org/officeDocument/2006/relationships/hyperlink" Target="http://www.oncf.ma/" TargetMode="External"/><Relationship Id="rId2040" Type="http://schemas.openxmlformats.org/officeDocument/2006/relationships/hyperlink" Target="http://www.akn.de/" TargetMode="External"/><Relationship Id="rId2997" Type="http://schemas.openxmlformats.org/officeDocument/2006/relationships/hyperlink" Target="http://www.bttmultimodal.nl/" TargetMode="External"/><Relationship Id="rId969" Type="http://schemas.openxmlformats.org/officeDocument/2006/relationships/hyperlink" Target="http://www.zosloko.sk/" TargetMode="External"/><Relationship Id="rId1599" Type="http://schemas.openxmlformats.org/officeDocument/2006/relationships/hyperlink" Target="http://www.telice.es/" TargetMode="External"/><Relationship Id="rId1459" Type="http://schemas.openxmlformats.org/officeDocument/2006/relationships/hyperlink" Target="http://www.matisa.ch/" TargetMode="External"/><Relationship Id="rId2857" Type="http://schemas.openxmlformats.org/officeDocument/2006/relationships/hyperlink" Target="http://www.pmk-hoyryveturiyhdistys.fi/" TargetMode="External"/><Relationship Id="rId98" Type="http://schemas.openxmlformats.org/officeDocument/2006/relationships/hyperlink" Target="http://www.raaberbahn.at/" TargetMode="External"/><Relationship Id="rId829" Type="http://schemas.openxmlformats.org/officeDocument/2006/relationships/hyperlink" Target="http://www.ttcargo.si/" TargetMode="External"/><Relationship Id="rId1666" Type="http://schemas.openxmlformats.org/officeDocument/2006/relationships/hyperlink" Target="http://www.newaggliwice.pl/" TargetMode="External"/><Relationship Id="rId1873" Type="http://schemas.openxmlformats.org/officeDocument/2006/relationships/hyperlink" Target="http://www.lokteam.at/" TargetMode="External"/><Relationship Id="rId2717" Type="http://schemas.openxmlformats.org/officeDocument/2006/relationships/hyperlink" Target="http://www.vib-europe.de/" TargetMode="External"/><Relationship Id="rId2924" Type="http://schemas.openxmlformats.org/officeDocument/2006/relationships/hyperlink" Target="http://www.unimotpaliwa.pl/" TargetMode="External"/><Relationship Id="rId1319" Type="http://schemas.openxmlformats.org/officeDocument/2006/relationships/hyperlink" Target="http://www.mosolf.de/" TargetMode="External"/><Relationship Id="rId1526" Type="http://schemas.openxmlformats.org/officeDocument/2006/relationships/hyperlink" Target="http://www.brach.de/" TargetMode="External"/><Relationship Id="rId1733" Type="http://schemas.openxmlformats.org/officeDocument/2006/relationships/hyperlink" Target="http://www.vimac.es/" TargetMode="External"/><Relationship Id="rId1940" Type="http://schemas.openxmlformats.org/officeDocument/2006/relationships/hyperlink" Target="http://www.groetz.de/" TargetMode="External"/><Relationship Id="rId25" Type="http://schemas.openxmlformats.org/officeDocument/2006/relationships/hyperlink" Target="http://www.island-line.co.uk/" TargetMode="External"/><Relationship Id="rId1800" Type="http://schemas.openxmlformats.org/officeDocument/2006/relationships/hyperlink" Target="http://www.isoluxcorsan.com/" TargetMode="External"/><Relationship Id="rId479" Type="http://schemas.openxmlformats.org/officeDocument/2006/relationships/hyperlink" Target="http://www.veteranjarnvagen.se/" TargetMode="External"/><Relationship Id="rId686" Type="http://schemas.openxmlformats.org/officeDocument/2006/relationships/hyperlink" Target="http://www.railpool.eu/" TargetMode="External"/><Relationship Id="rId893" Type="http://schemas.openxmlformats.org/officeDocument/2006/relationships/hyperlink" Target="http://www.railprofi.com/" TargetMode="External"/><Relationship Id="rId2367" Type="http://schemas.openxmlformats.org/officeDocument/2006/relationships/hyperlink" Target="http://www.bahnpark-augsburg.eu/" TargetMode="External"/><Relationship Id="rId2574" Type="http://schemas.openxmlformats.org/officeDocument/2006/relationships/hyperlink" Target="http://www.zbkradom.pl/" TargetMode="External"/><Relationship Id="rId2781" Type="http://schemas.openxmlformats.org/officeDocument/2006/relationships/hyperlink" Target="http://www.stslogistic.com.pl/" TargetMode="External"/><Relationship Id="rId3418" Type="http://schemas.openxmlformats.org/officeDocument/2006/relationships/hyperlink" Target="http://www.stadskanaalrail.nl/" TargetMode="External"/><Relationship Id="rId339" Type="http://schemas.openxmlformats.org/officeDocument/2006/relationships/hyperlink" Target="http://www.pressnitztalbahn.com/" TargetMode="External"/><Relationship Id="rId546" Type="http://schemas.openxmlformats.org/officeDocument/2006/relationships/hyperlink" Target="http://www.hochwaldbahn.de/" TargetMode="External"/><Relationship Id="rId753" Type="http://schemas.openxmlformats.org/officeDocument/2006/relationships/hyperlink" Target="http://www.letea.ro/" TargetMode="External"/><Relationship Id="rId1176" Type="http://schemas.openxmlformats.org/officeDocument/2006/relationships/hyperlink" Target="http://www.valderrivas.es/" TargetMode="External"/><Relationship Id="rId1383" Type="http://schemas.openxmlformats.org/officeDocument/2006/relationships/hyperlink" Target="http://www.stuttgarter-bahn.de/" TargetMode="External"/><Relationship Id="rId2227" Type="http://schemas.openxmlformats.org/officeDocument/2006/relationships/hyperlink" Target="http://www.mercitaliaterminal.it/" TargetMode="External"/><Relationship Id="rId2434" Type="http://schemas.openxmlformats.org/officeDocument/2006/relationships/hyperlink" Target="http://www.lfpperthus.com/" TargetMode="External"/><Relationship Id="rId406" Type="http://schemas.openxmlformats.org/officeDocument/2006/relationships/hyperlink" Target="http://www.muni-dampflok.ch/" TargetMode="External"/><Relationship Id="rId960" Type="http://schemas.openxmlformats.org/officeDocument/2006/relationships/hyperlink" Target="http://www.porfix.sk/" TargetMode="External"/><Relationship Id="rId1036" Type="http://schemas.openxmlformats.org/officeDocument/2006/relationships/hyperlink" Target="http://www.zgh.com.pl/" TargetMode="External"/><Relationship Id="rId1243" Type="http://schemas.openxmlformats.org/officeDocument/2006/relationships/hyperlink" Target="http://www.angelner-dampfeisenbahn.de/" TargetMode="External"/><Relationship Id="rId1590" Type="http://schemas.openxmlformats.org/officeDocument/2006/relationships/hyperlink" Target="http://www.talgo.com/" TargetMode="External"/><Relationship Id="rId2641" Type="http://schemas.openxmlformats.org/officeDocument/2006/relationships/hyperlink" Target="http://www.gepard.com/" TargetMode="External"/><Relationship Id="rId613" Type="http://schemas.openxmlformats.org/officeDocument/2006/relationships/hyperlink" Target="http://www.geomonta.sk/" TargetMode="External"/><Relationship Id="rId820" Type="http://schemas.openxmlformats.org/officeDocument/2006/relationships/hyperlink" Target="http://www.rdc-deutschland.de/" TargetMode="External"/><Relationship Id="rId1450" Type="http://schemas.openxmlformats.org/officeDocument/2006/relationships/hyperlink" Target="http://www.moris.com.pl/" TargetMode="External"/><Relationship Id="rId2501" Type="http://schemas.openxmlformats.org/officeDocument/2006/relationships/hyperlink" Target="http://www.arag-bau.ch/" TargetMode="External"/><Relationship Id="rId1103" Type="http://schemas.openxmlformats.org/officeDocument/2006/relationships/hyperlink" Target="http://www.baumundholz.de/" TargetMode="External"/><Relationship Id="rId1310" Type="http://schemas.openxmlformats.org/officeDocument/2006/relationships/hyperlink" Target="http://www.infraleuna.de/" TargetMode="External"/><Relationship Id="rId3068" Type="http://schemas.openxmlformats.org/officeDocument/2006/relationships/hyperlink" Target="http://www.sandahls.com/" TargetMode="External"/><Relationship Id="rId3275" Type="http://schemas.openxmlformats.org/officeDocument/2006/relationships/hyperlink" Target="file:///C:\Users\dagosan\AppData\Roaming\Microsoft\Excel\ooc.nl" TargetMode="External"/><Relationship Id="rId3482" Type="http://schemas.openxmlformats.org/officeDocument/2006/relationships/hyperlink" Target="http://www.josefmeyerrail.com/" TargetMode="External"/><Relationship Id="rId196" Type="http://schemas.openxmlformats.org/officeDocument/2006/relationships/hyperlink" Target="http://www.zugtouren.de/" TargetMode="External"/><Relationship Id="rId2084" Type="http://schemas.openxmlformats.org/officeDocument/2006/relationships/hyperlink" Target="http://www.termodeva.ro/" TargetMode="External"/><Relationship Id="rId2291" Type="http://schemas.openxmlformats.org/officeDocument/2006/relationships/hyperlink" Target="http://www.rvt-historique.ch/" TargetMode="External"/><Relationship Id="rId3135" Type="http://schemas.openxmlformats.org/officeDocument/2006/relationships/hyperlink" Target="http://www.nationalparkbahn-gmbh.de/" TargetMode="External"/><Relationship Id="rId3342" Type="http://schemas.openxmlformats.org/officeDocument/2006/relationships/hyperlink" Target="file:///C:\Users\dagosan\AppData\Roaming\Microsoft\Excel\sebmo.de" TargetMode="External"/><Relationship Id="rId263" Type="http://schemas.openxmlformats.org/officeDocument/2006/relationships/hyperlink" Target="http://www.bremen.de/wuh/" TargetMode="External"/><Relationship Id="rId470" Type="http://schemas.openxmlformats.org/officeDocument/2006/relationships/hyperlink" Target="http://www.c-vanoli.ch/" TargetMode="External"/><Relationship Id="rId2151" Type="http://schemas.openxmlformats.org/officeDocument/2006/relationships/hyperlink" Target="http://www.imfsa.es/" TargetMode="External"/><Relationship Id="rId3202" Type="http://schemas.openxmlformats.org/officeDocument/2006/relationships/hyperlink" Target="file:///C:\Users\dagosan\AppData\Roaming\Microsoft\Excel\elagrotrade.lv" TargetMode="External"/><Relationship Id="rId123" Type="http://schemas.openxmlformats.org/officeDocument/2006/relationships/hyperlink" Target="http://www.bls.ch/" TargetMode="External"/><Relationship Id="rId330" Type="http://schemas.openxmlformats.org/officeDocument/2006/relationships/hyperlink" Target="http://www.gpnht.ru/" TargetMode="External"/><Relationship Id="rId2011" Type="http://schemas.openxmlformats.org/officeDocument/2006/relationships/hyperlink" Target="http://www.comtrau-ug.eu/" TargetMode="External"/><Relationship Id="rId2968" Type="http://schemas.openxmlformats.org/officeDocument/2006/relationships/hyperlink" Target="http://www.arelbau.de/" TargetMode="External"/><Relationship Id="rId1777" Type="http://schemas.openxmlformats.org/officeDocument/2006/relationships/hyperlink" Target="http://www.transitia.es/" TargetMode="External"/><Relationship Id="rId1984" Type="http://schemas.openxmlformats.org/officeDocument/2006/relationships/hyperlink" Target="http://www.der-metronom.de/" TargetMode="External"/><Relationship Id="rId2828" Type="http://schemas.openxmlformats.org/officeDocument/2006/relationships/hyperlink" Target="http://www.regio-bahn.de/" TargetMode="External"/><Relationship Id="rId69" Type="http://schemas.openxmlformats.org/officeDocument/2006/relationships/hyperlink" Target="http://www.fer-online.it/" TargetMode="External"/><Relationship Id="rId1637" Type="http://schemas.openxmlformats.org/officeDocument/2006/relationships/hyperlink" Target="http://www.inlandstaget.se/" TargetMode="External"/><Relationship Id="rId1844" Type="http://schemas.openxmlformats.org/officeDocument/2006/relationships/hyperlink" Target="http://www.bbl-logistik.de/" TargetMode="External"/><Relationship Id="rId1704" Type="http://schemas.openxmlformats.org/officeDocument/2006/relationships/hyperlink" Target="http://www.usteckadraha.cz/" TargetMode="External"/><Relationship Id="rId1911" Type="http://schemas.openxmlformats.org/officeDocument/2006/relationships/hyperlink" Target="http://www.renfe.com/empresa/integria.index.html" TargetMode="External"/><Relationship Id="rId797" Type="http://schemas.openxmlformats.org/officeDocument/2006/relationships/hyperlink" Target="http://www.willke-gmbh.de/" TargetMode="External"/><Relationship Id="rId2478" Type="http://schemas.openxmlformats.org/officeDocument/2006/relationships/hyperlink" Target="http://www.mueller-frauenfeld.ch/" TargetMode="External"/><Relationship Id="rId1287" Type="http://schemas.openxmlformats.org/officeDocument/2006/relationships/hyperlink" Target="http://www.bane.dk/" TargetMode="External"/><Relationship Id="rId2685" Type="http://schemas.openxmlformats.org/officeDocument/2006/relationships/hyperlink" Target="http://www.korral.sk/" TargetMode="External"/><Relationship Id="rId2892" Type="http://schemas.openxmlformats.org/officeDocument/2006/relationships/hyperlink" Target="http://www.geosintesi.com/" TargetMode="External"/><Relationship Id="rId657" Type="http://schemas.openxmlformats.org/officeDocument/2006/relationships/hyperlink" Target="http://www.eurofer.net/" TargetMode="External"/><Relationship Id="rId864" Type="http://schemas.openxmlformats.org/officeDocument/2006/relationships/hyperlink" Target="http://www.budamar.sk/" TargetMode="External"/><Relationship Id="rId1494" Type="http://schemas.openxmlformats.org/officeDocument/2006/relationships/hyperlink" Target="http://www.alphatrains.eu/" TargetMode="External"/><Relationship Id="rId2338" Type="http://schemas.openxmlformats.org/officeDocument/2006/relationships/hyperlink" Target="http://www.hectorrail.de/" TargetMode="External"/><Relationship Id="rId2545" Type="http://schemas.openxmlformats.org/officeDocument/2006/relationships/hyperlink" Target="http://www.railst.pl/" TargetMode="External"/><Relationship Id="rId2752" Type="http://schemas.openxmlformats.org/officeDocument/2006/relationships/hyperlink" Target="http://www.rail.eiffage-infra.de/de" TargetMode="External"/><Relationship Id="rId517" Type="http://schemas.openxmlformats.org/officeDocument/2006/relationships/hyperlink" Target="http://www.dampfloktradition.de/" TargetMode="External"/><Relationship Id="rId724" Type="http://schemas.openxmlformats.org/officeDocument/2006/relationships/hyperlink" Target="http://www.taborszynowy.com.pl/" TargetMode="External"/><Relationship Id="rId931" Type="http://schemas.openxmlformats.org/officeDocument/2006/relationships/hyperlink" Target="http://www.bbrail.com/" TargetMode="External"/><Relationship Id="rId1147" Type="http://schemas.openxmlformats.org/officeDocument/2006/relationships/hyperlink" Target="http://www.muehlbauer-bau.de/" TargetMode="External"/><Relationship Id="rId1354" Type="http://schemas.openxmlformats.org/officeDocument/2006/relationships/hyperlink" Target="http://www.swemaint.se/" TargetMode="External"/><Relationship Id="rId1561" Type="http://schemas.openxmlformats.org/officeDocument/2006/relationships/hyperlink" Target="http://www.borner-ag.ch/" TargetMode="External"/><Relationship Id="rId2405" Type="http://schemas.openxmlformats.org/officeDocument/2006/relationships/hyperlink" Target="http://www.clmtp.fr/" TargetMode="External"/><Relationship Id="rId2612" Type="http://schemas.openxmlformats.org/officeDocument/2006/relationships/hyperlink" Target="http://www.nlef.de/" TargetMode="External"/><Relationship Id="rId60" Type="http://schemas.openxmlformats.org/officeDocument/2006/relationships/hyperlink" Target="http://www.wagn.co.uk/" TargetMode="External"/><Relationship Id="rId1007" Type="http://schemas.openxmlformats.org/officeDocument/2006/relationships/hyperlink" Target="http://www.bivteam.de/" TargetMode="External"/><Relationship Id="rId1214" Type="http://schemas.openxmlformats.org/officeDocument/2006/relationships/hyperlink" Target="http://www.bahn.com.ro/" TargetMode="External"/><Relationship Id="rId1421" Type="http://schemas.openxmlformats.org/officeDocument/2006/relationships/hyperlink" Target="http://www.transkol.eu/" TargetMode="External"/><Relationship Id="rId3179" Type="http://schemas.openxmlformats.org/officeDocument/2006/relationships/hyperlink" Target="http://www.wle-online.de/" TargetMode="External"/><Relationship Id="rId3386" Type="http://schemas.openxmlformats.org/officeDocument/2006/relationships/hyperlink" Target="file:///C:\Users\dagosan\AppData\Roaming\Microsoft\Excel\ssg.swiss" TargetMode="External"/><Relationship Id="rId2195" Type="http://schemas.openxmlformats.org/officeDocument/2006/relationships/hyperlink" Target="http://www.dsvasut.uniweb.hu/" TargetMode="External"/><Relationship Id="rId3039" Type="http://schemas.openxmlformats.org/officeDocument/2006/relationships/hyperlink" Target="http://www.ptservice.com.pl/" TargetMode="External"/><Relationship Id="rId3246" Type="http://schemas.openxmlformats.org/officeDocument/2006/relationships/hyperlink" Target="file:///C:\Users\dagosan\AppData\Roaming\Microsoft\Excel\ay-holding.de" TargetMode="External"/><Relationship Id="rId3453" Type="http://schemas.openxmlformats.org/officeDocument/2006/relationships/hyperlink" Target="http://www.prorata.fi/" TargetMode="External"/><Relationship Id="rId167" Type="http://schemas.openxmlformats.org/officeDocument/2006/relationships/hyperlink" Target="http://www.bam.nl/" TargetMode="External"/><Relationship Id="rId374" Type="http://schemas.openxmlformats.org/officeDocument/2006/relationships/hyperlink" Target="http://www.ctl.pl/" TargetMode="External"/><Relationship Id="rId581" Type="http://schemas.openxmlformats.org/officeDocument/2006/relationships/hyperlink" Target="http://www.ttl-bg.com/" TargetMode="External"/><Relationship Id="rId2055" Type="http://schemas.openxmlformats.org/officeDocument/2006/relationships/hyperlink" Target="http://www.lokomotivka.cz/" TargetMode="External"/><Relationship Id="rId2262" Type="http://schemas.openxmlformats.org/officeDocument/2006/relationships/hyperlink" Target="http://www.astratranscarpatic.ro/" TargetMode="External"/><Relationship Id="rId3106" Type="http://schemas.openxmlformats.org/officeDocument/2006/relationships/hyperlink" Target="http://www.hhpi.de/" TargetMode="External"/><Relationship Id="rId234" Type="http://schemas.openxmlformats.org/officeDocument/2006/relationships/hyperlink" Target="http://www.kne-online.de/" TargetMode="External"/><Relationship Id="rId3313" Type="http://schemas.openxmlformats.org/officeDocument/2006/relationships/hyperlink" Target="file:///C:\Users\dagosan\AppData\Roaming\Microsoft\Excel\adler-rail.eu" TargetMode="External"/><Relationship Id="rId441" Type="http://schemas.openxmlformats.org/officeDocument/2006/relationships/hyperlink" Target="http://www.argogroup.cz/" TargetMode="External"/><Relationship Id="rId1071" Type="http://schemas.openxmlformats.org/officeDocument/2006/relationships/hyperlink" Target="http://www.vtg.com/" TargetMode="External"/><Relationship Id="rId2122" Type="http://schemas.openxmlformats.org/officeDocument/2006/relationships/hyperlink" Target="http://www.tso-catenaires.fr/" TargetMode="External"/><Relationship Id="rId301" Type="http://schemas.openxmlformats.org/officeDocument/2006/relationships/hyperlink" Target="http://www.gysev.hu/" TargetMode="External"/><Relationship Id="rId1888" Type="http://schemas.openxmlformats.org/officeDocument/2006/relationships/hyperlink" Target="http://www.bbw.at/" TargetMode="External"/><Relationship Id="rId2939" Type="http://schemas.openxmlformats.org/officeDocument/2006/relationships/hyperlink" Target="http://www.meininger-dampflokverein.de/" TargetMode="External"/><Relationship Id="rId1748" Type="http://schemas.openxmlformats.org/officeDocument/2006/relationships/hyperlink" Target="http://www.alstom.com/" TargetMode="External"/><Relationship Id="rId1955" Type="http://schemas.openxmlformats.org/officeDocument/2006/relationships/hyperlink" Target="http://www.svilosa.bg/" TargetMode="External"/><Relationship Id="rId3170" Type="http://schemas.openxmlformats.org/officeDocument/2006/relationships/hyperlink" Target="http://www.txlogistik.eu/" TargetMode="External"/><Relationship Id="rId1608" Type="http://schemas.openxmlformats.org/officeDocument/2006/relationships/hyperlink" Target="http://www.blg-railtec.de/" TargetMode="External"/><Relationship Id="rId1815" Type="http://schemas.openxmlformats.org/officeDocument/2006/relationships/hyperlink" Target="http://www.talegria.com/" TargetMode="External"/><Relationship Id="rId3030" Type="http://schemas.openxmlformats.org/officeDocument/2006/relationships/hyperlink" Target="http://www.vendeetrain.fr/" TargetMode="External"/><Relationship Id="rId2589" Type="http://schemas.openxmlformats.org/officeDocument/2006/relationships/hyperlink" Target="http://www.2454crew.nl/" TargetMode="External"/><Relationship Id="rId2796" Type="http://schemas.openxmlformats.org/officeDocument/2006/relationships/hyperlink" Target="http://www.avis-eng.eu/" TargetMode="External"/><Relationship Id="rId768" Type="http://schemas.openxmlformats.org/officeDocument/2006/relationships/hyperlink" Target="http://www.unicom-group.ro/" TargetMode="External"/><Relationship Id="rId975" Type="http://schemas.openxmlformats.org/officeDocument/2006/relationships/hyperlink" Target="http://www.3seenbahn.de/" TargetMode="External"/><Relationship Id="rId1398" Type="http://schemas.openxmlformats.org/officeDocument/2006/relationships/hyperlink" Target="http://www.fuorimuro.it/" TargetMode="External"/><Relationship Id="rId2449" Type="http://schemas.openxmlformats.org/officeDocument/2006/relationships/hyperlink" Target="http://www.hafen-deggendorf.de/" TargetMode="External"/><Relationship Id="rId2656" Type="http://schemas.openxmlformats.org/officeDocument/2006/relationships/hyperlink" Target="http://www.technical.dispotf.de/" TargetMode="External"/><Relationship Id="rId2863" Type="http://schemas.openxmlformats.org/officeDocument/2006/relationships/hyperlink" Target="http://www.jhtrain.cz/" TargetMode="External"/><Relationship Id="rId628" Type="http://schemas.openxmlformats.org/officeDocument/2006/relationships/hyperlink" Target="http://www.chemnitztalbahn.de/" TargetMode="External"/><Relationship Id="rId835" Type="http://schemas.openxmlformats.org/officeDocument/2006/relationships/hyperlink" Target="http://www.railwagon-rentpool.eu/" TargetMode="External"/><Relationship Id="rId1258" Type="http://schemas.openxmlformats.org/officeDocument/2006/relationships/hyperlink" Target="http://www.carboholding.pl/" TargetMode="External"/><Relationship Id="rId1465" Type="http://schemas.openxmlformats.org/officeDocument/2006/relationships/hyperlink" Target="http://www.caf.es/" TargetMode="External"/><Relationship Id="rId1672" Type="http://schemas.openxmlformats.org/officeDocument/2006/relationships/hyperlink" Target="http://www.bigeholding.hu/bigeholdingkft" TargetMode="External"/><Relationship Id="rId2309" Type="http://schemas.openxmlformats.org/officeDocument/2006/relationships/hyperlink" Target="http://www.wirsindamzug.de/" TargetMode="External"/><Relationship Id="rId2516" Type="http://schemas.openxmlformats.org/officeDocument/2006/relationships/hyperlink" Target="http://www.transalp-renouvellement.fr/" TargetMode="External"/><Relationship Id="rId2723" Type="http://schemas.openxmlformats.org/officeDocument/2006/relationships/hyperlink" Target="http://www.imateq.it/" TargetMode="External"/><Relationship Id="rId1118" Type="http://schemas.openxmlformats.org/officeDocument/2006/relationships/hyperlink" Target="http://www.heringinternational.com/" TargetMode="External"/><Relationship Id="rId1325" Type="http://schemas.openxmlformats.org/officeDocument/2006/relationships/hyperlink" Target="http://www.pccrail.pl/" TargetMode="External"/><Relationship Id="rId1532" Type="http://schemas.openxmlformats.org/officeDocument/2006/relationships/hyperlink" Target="http://www.login.ch/" TargetMode="External"/><Relationship Id="rId2930" Type="http://schemas.openxmlformats.org/officeDocument/2006/relationships/hyperlink" Target="http://www.jungfrau.ch/" TargetMode="External"/><Relationship Id="rId902" Type="http://schemas.openxmlformats.org/officeDocument/2006/relationships/hyperlink" Target="http://www.jessl.at/" TargetMode="External"/><Relationship Id="rId3497" Type="http://schemas.openxmlformats.org/officeDocument/2006/relationships/hyperlink" Target="http://www.opema.com/" TargetMode="External"/><Relationship Id="rId31" Type="http://schemas.openxmlformats.org/officeDocument/2006/relationships/hyperlink" Target="http://www.stern-verkehr.at/" TargetMode="External"/><Relationship Id="rId2099" Type="http://schemas.openxmlformats.org/officeDocument/2006/relationships/hyperlink" Target="http://www.ch.dbcargo.com/" TargetMode="External"/><Relationship Id="rId278" Type="http://schemas.openxmlformats.org/officeDocument/2006/relationships/hyperlink" Target="http://www.alstom.de/" TargetMode="External"/><Relationship Id="rId3357" Type="http://schemas.openxmlformats.org/officeDocument/2006/relationships/hyperlink" Target="file:///C:\Users\dagosan\AppData\Roaming\Microsoft\Excel\rtm.fr" TargetMode="External"/><Relationship Id="rId485" Type="http://schemas.openxmlformats.org/officeDocument/2006/relationships/hyperlink" Target="http://www.vasttrafik.se/" TargetMode="External"/><Relationship Id="rId692" Type="http://schemas.openxmlformats.org/officeDocument/2006/relationships/hyperlink" Target="http://www.petrol.si/" TargetMode="External"/><Relationship Id="rId2166" Type="http://schemas.openxmlformats.org/officeDocument/2006/relationships/hyperlink" Target="http://www.tcddtasimacilik.gov.tr/" TargetMode="External"/><Relationship Id="rId2373" Type="http://schemas.openxmlformats.org/officeDocument/2006/relationships/hyperlink" Target="http://www.crrcgc.cc/zjen" TargetMode="External"/><Relationship Id="rId2580" Type="http://schemas.openxmlformats.org/officeDocument/2006/relationships/hyperlink" Target="http://www.amt.genova.it/" TargetMode="External"/><Relationship Id="rId3217" Type="http://schemas.openxmlformats.org/officeDocument/2006/relationships/hyperlink" Target="file:///C:\Users\dagosan\AppData\Roaming\Microsoft\Excel\kb-netzwerktechnik.de" TargetMode="External"/><Relationship Id="rId3424" Type="http://schemas.openxmlformats.org/officeDocument/2006/relationships/hyperlink" Target="http://www.team10439.ch/" TargetMode="External"/><Relationship Id="rId138" Type="http://schemas.openxmlformats.org/officeDocument/2006/relationships/hyperlink" Target="http://www.tpc.ch/" TargetMode="External"/><Relationship Id="rId345" Type="http://schemas.openxmlformats.org/officeDocument/2006/relationships/hyperlink" Target="http://www.lnvg.de/" TargetMode="External"/><Relationship Id="rId552" Type="http://schemas.openxmlformats.org/officeDocument/2006/relationships/hyperlink" Target="http://www.railpromotion.de/" TargetMode="External"/><Relationship Id="rId1182" Type="http://schemas.openxmlformats.org/officeDocument/2006/relationships/hyperlink" Target="http://www.heringinternational.com/" TargetMode="External"/><Relationship Id="rId2026" Type="http://schemas.openxmlformats.org/officeDocument/2006/relationships/hyperlink" Target="http://www.mikrons.com.tr/" TargetMode="External"/><Relationship Id="rId2233" Type="http://schemas.openxmlformats.org/officeDocument/2006/relationships/hyperlink" Target="http://www.locoitalia.it/" TargetMode="External"/><Relationship Id="rId2440" Type="http://schemas.openxmlformats.org/officeDocument/2006/relationships/hyperlink" Target="http://www.sangritana.it/" TargetMode="External"/><Relationship Id="rId205" Type="http://schemas.openxmlformats.org/officeDocument/2006/relationships/hyperlink" Target="http://www.ige-bahn.de/" TargetMode="External"/><Relationship Id="rId412" Type="http://schemas.openxmlformats.org/officeDocument/2006/relationships/hyperlink" Target="http://www.ox-traction.com/" TargetMode="External"/><Relationship Id="rId1042" Type="http://schemas.openxmlformats.org/officeDocument/2006/relationships/hyperlink" Target="http://www.cymimasa.com/" TargetMode="External"/><Relationship Id="rId2300" Type="http://schemas.openxmlformats.org/officeDocument/2006/relationships/hyperlink" Target="http://www.ere-lgv-bpl.com/" TargetMode="External"/><Relationship Id="rId1999" Type="http://schemas.openxmlformats.org/officeDocument/2006/relationships/hyperlink" Target="http://www.trainvapeur-toulouse.com/" TargetMode="External"/><Relationship Id="rId1859" Type="http://schemas.openxmlformats.org/officeDocument/2006/relationships/hyperlink" Target="http://www.vossloh-rail-services.com/" TargetMode="External"/><Relationship Id="rId3074" Type="http://schemas.openxmlformats.org/officeDocument/2006/relationships/hyperlink" Target="http://www.dau-bauunternehmen.de/" TargetMode="External"/><Relationship Id="rId1719" Type="http://schemas.openxmlformats.org/officeDocument/2006/relationships/hyperlink" Target="http://www.porr.pl/" TargetMode="External"/><Relationship Id="rId1926" Type="http://schemas.openxmlformats.org/officeDocument/2006/relationships/hyperlink" Target="http://www.--/" TargetMode="External"/><Relationship Id="rId3281" Type="http://schemas.openxmlformats.org/officeDocument/2006/relationships/hyperlink" Target="file:///C:\Users\dagosan\AppData\Roaming\Microsoft\Excel\nymwag.cz" TargetMode="External"/><Relationship Id="rId2090" Type="http://schemas.openxmlformats.org/officeDocument/2006/relationships/hyperlink" Target="http://www.timrailcargo.ro/" TargetMode="External"/><Relationship Id="rId3141" Type="http://schemas.openxmlformats.org/officeDocument/2006/relationships/hyperlink" Target="http://www.paricz.cz/" TargetMode="External"/><Relationship Id="rId3001" Type="http://schemas.openxmlformats.org/officeDocument/2006/relationships/hyperlink" Target="http://www.zubacka.cz/" TargetMode="External"/><Relationship Id="rId879" Type="http://schemas.openxmlformats.org/officeDocument/2006/relationships/hyperlink" Target="http://www.balter-bau.de/" TargetMode="External"/><Relationship Id="rId2767" Type="http://schemas.openxmlformats.org/officeDocument/2006/relationships/hyperlink" Target="http://www.axesslogistics.se/" TargetMode="External"/><Relationship Id="rId739" Type="http://schemas.openxmlformats.org/officeDocument/2006/relationships/hyperlink" Target="http://www.lineaferroviaria.it/" TargetMode="External"/><Relationship Id="rId1369" Type="http://schemas.openxmlformats.org/officeDocument/2006/relationships/hyperlink" Target="http://www.ziksandomierz.pl/" TargetMode="External"/><Relationship Id="rId1576" Type="http://schemas.openxmlformats.org/officeDocument/2006/relationships/hyperlink" Target="http://www.depol.com.pl/" TargetMode="External"/><Relationship Id="rId2974" Type="http://schemas.openxmlformats.org/officeDocument/2006/relationships/hyperlink" Target="http://www.railxtra.eu/" TargetMode="External"/><Relationship Id="rId946" Type="http://schemas.openxmlformats.org/officeDocument/2006/relationships/hyperlink" Target="http://www.bawagleasingandfleet.sk/" TargetMode="External"/><Relationship Id="rId1229" Type="http://schemas.openxmlformats.org/officeDocument/2006/relationships/hyperlink" Target="http://www.tt-trans.sk/" TargetMode="External"/><Relationship Id="rId1783" Type="http://schemas.openxmlformats.org/officeDocument/2006/relationships/hyperlink" Target="http://www.bartex-paliwa.pl/" TargetMode="External"/><Relationship Id="rId1990" Type="http://schemas.openxmlformats.org/officeDocument/2006/relationships/hyperlink" Target="http://www.apmfs.fr/" TargetMode="External"/><Relationship Id="rId2627" Type="http://schemas.openxmlformats.org/officeDocument/2006/relationships/hyperlink" Target="http://www.mkoev.de/" TargetMode="External"/><Relationship Id="rId2834" Type="http://schemas.openxmlformats.org/officeDocument/2006/relationships/hyperlink" Target="http://www.laude.com/" TargetMode="External"/><Relationship Id="rId75" Type="http://schemas.openxmlformats.org/officeDocument/2006/relationships/hyperlink" Target="http://www.bdz.bg/" TargetMode="External"/><Relationship Id="rId806" Type="http://schemas.openxmlformats.org/officeDocument/2006/relationships/hyperlink" Target="http://www.ansett-logistics.ro/" TargetMode="External"/><Relationship Id="rId1436" Type="http://schemas.openxmlformats.org/officeDocument/2006/relationships/hyperlink" Target="http://www.nbe-group.eu/" TargetMode="External"/><Relationship Id="rId1643" Type="http://schemas.openxmlformats.org/officeDocument/2006/relationships/hyperlink" Target="http://www.levensl.com/" TargetMode="External"/><Relationship Id="rId1850" Type="http://schemas.openxmlformats.org/officeDocument/2006/relationships/hyperlink" Target="http://www.esray.com.tr/" TargetMode="External"/><Relationship Id="rId2901" Type="http://schemas.openxmlformats.org/officeDocument/2006/relationships/hyperlink" Target="http://www.sitav.eu/" TargetMode="External"/><Relationship Id="rId1503" Type="http://schemas.openxmlformats.org/officeDocument/2006/relationships/hyperlink" Target="http://www.tper.it/" TargetMode="External"/><Relationship Id="rId1710" Type="http://schemas.openxmlformats.org/officeDocument/2006/relationships/hyperlink" Target="http://www.ell.co.at/" TargetMode="External"/><Relationship Id="rId3468" Type="http://schemas.openxmlformats.org/officeDocument/2006/relationships/hyperlink" Target="https://railstock.fi/en/" TargetMode="External"/><Relationship Id="rId389" Type="http://schemas.openxmlformats.org/officeDocument/2006/relationships/hyperlink" Target="http://www.eurovapor.ch/" TargetMode="External"/><Relationship Id="rId596" Type="http://schemas.openxmlformats.org/officeDocument/2006/relationships/hyperlink" Target="http://www.korsnas.com/" TargetMode="External"/><Relationship Id="rId2277" Type="http://schemas.openxmlformats.org/officeDocument/2006/relationships/hyperlink" Target="http://www.sitedutrainnimes.fr/" TargetMode="External"/><Relationship Id="rId2484" Type="http://schemas.openxmlformats.org/officeDocument/2006/relationships/hyperlink" Target="http://www.kptrail.cz/" TargetMode="External"/><Relationship Id="rId2691" Type="http://schemas.openxmlformats.org/officeDocument/2006/relationships/hyperlink" Target="http://www.gruschina.at/" TargetMode="External"/><Relationship Id="rId3328" Type="http://schemas.openxmlformats.org/officeDocument/2006/relationships/hyperlink" Target="http://www.bsverkstader.se/" TargetMode="External"/><Relationship Id="rId249" Type="http://schemas.openxmlformats.org/officeDocument/2006/relationships/hyperlink" Target="http://www.thueringer-eisenbahn.de/" TargetMode="External"/><Relationship Id="rId456" Type="http://schemas.openxmlformats.org/officeDocument/2006/relationships/hyperlink" Target="http://www.locomotives-pool.com/" TargetMode="External"/><Relationship Id="rId663" Type="http://schemas.openxmlformats.org/officeDocument/2006/relationships/hyperlink" Target="http://www.zch.sarzyna.pl/" TargetMode="External"/><Relationship Id="rId870" Type="http://schemas.openxmlformats.org/officeDocument/2006/relationships/hyperlink" Target="http://www.ascendos.com/" TargetMode="External"/><Relationship Id="rId1086" Type="http://schemas.openxmlformats.org/officeDocument/2006/relationships/hyperlink" Target="http://www.railcargo.at/" TargetMode="External"/><Relationship Id="rId1293" Type="http://schemas.openxmlformats.org/officeDocument/2006/relationships/hyperlink" Target="http://www.gbm.wiebe.de/" TargetMode="External"/><Relationship Id="rId2137" Type="http://schemas.openxmlformats.org/officeDocument/2006/relationships/hyperlink" Target="http://www.engie-fabricom.com/" TargetMode="External"/><Relationship Id="rId2344" Type="http://schemas.openxmlformats.org/officeDocument/2006/relationships/hyperlink" Target="http://www.epcargo.cz/" TargetMode="External"/><Relationship Id="rId2551" Type="http://schemas.openxmlformats.org/officeDocument/2006/relationships/hyperlink" Target="http://www.rbt-tiefbau.de/" TargetMode="External"/><Relationship Id="rId109" Type="http://schemas.openxmlformats.org/officeDocument/2006/relationships/hyperlink" Target="http://www.cd.cz/" TargetMode="External"/><Relationship Id="rId316" Type="http://schemas.openxmlformats.org/officeDocument/2006/relationships/hyperlink" Target="http://www.mavkfv.hu/" TargetMode="External"/><Relationship Id="rId523" Type="http://schemas.openxmlformats.org/officeDocument/2006/relationships/hyperlink" Target="http://www.schweerbau.de/" TargetMode="External"/><Relationship Id="rId1153" Type="http://schemas.openxmlformats.org/officeDocument/2006/relationships/hyperlink" Target="http://www.tradetrans.pl/" TargetMode="External"/><Relationship Id="rId2204" Type="http://schemas.openxmlformats.org/officeDocument/2006/relationships/hyperlink" Target="http://www.budimex.pl/" TargetMode="External"/><Relationship Id="rId730" Type="http://schemas.openxmlformats.org/officeDocument/2006/relationships/hyperlink" Target="http://www.strubebau.de/" TargetMode="External"/><Relationship Id="rId1013" Type="http://schemas.openxmlformats.org/officeDocument/2006/relationships/hyperlink" Target="http://www.sappi.com/" TargetMode="External"/><Relationship Id="rId1360" Type="http://schemas.openxmlformats.org/officeDocument/2006/relationships/hyperlink" Target="http://www.transgaz.ch/" TargetMode="External"/><Relationship Id="rId2411" Type="http://schemas.openxmlformats.org/officeDocument/2006/relationships/hyperlink" Target="http://www.olmet.pl/" TargetMode="External"/><Relationship Id="rId1220" Type="http://schemas.openxmlformats.org/officeDocument/2006/relationships/hyperlink" Target="http://www.emharghita.ro/" TargetMode="External"/><Relationship Id="rId3185" Type="http://schemas.openxmlformats.org/officeDocument/2006/relationships/hyperlink" Target="http://www.zva-erlangen.de/" TargetMode="External"/><Relationship Id="rId3392" Type="http://schemas.openxmlformats.org/officeDocument/2006/relationships/hyperlink" Target="file:///C:\Users\dagosan\AppData\Roaming\Microsoft\Excel\spain-src.com" TargetMode="External"/><Relationship Id="rId3045" Type="http://schemas.openxmlformats.org/officeDocument/2006/relationships/hyperlink" Target="http://www.latgran.com/" TargetMode="External"/><Relationship Id="rId3252" Type="http://schemas.openxmlformats.org/officeDocument/2006/relationships/hyperlink" Target="file:///C:\Users\dagosan\AppData\Roaming\Microsoft\Excel\solciel.com" TargetMode="External"/><Relationship Id="rId173" Type="http://schemas.openxmlformats.org/officeDocument/2006/relationships/hyperlink" Target="http://www.connexxion.nl/" TargetMode="External"/><Relationship Id="rId380" Type="http://schemas.openxmlformats.org/officeDocument/2006/relationships/hyperlink" Target="http://www.actsag.ch/" TargetMode="External"/><Relationship Id="rId2061" Type="http://schemas.openxmlformats.org/officeDocument/2006/relationships/hyperlink" Target="http://www.trafikverket.se/" TargetMode="External"/><Relationship Id="rId3112" Type="http://schemas.openxmlformats.org/officeDocument/2006/relationships/hyperlink" Target="http://www.janssen-landschaftspflege.de/" TargetMode="External"/><Relationship Id="rId240" Type="http://schemas.openxmlformats.org/officeDocument/2006/relationships/hyperlink" Target="http://www.soeg-zittau.de/" TargetMode="External"/><Relationship Id="rId100" Type="http://schemas.openxmlformats.org/officeDocument/2006/relationships/hyperlink" Target="http://www.salzburg-ag.at/" TargetMode="External"/><Relationship Id="rId2878" Type="http://schemas.openxmlformats.org/officeDocument/2006/relationships/hyperlink" Target="http://www.transdev.de/" TargetMode="External"/><Relationship Id="rId1687" Type="http://schemas.openxmlformats.org/officeDocument/2006/relationships/hyperlink" Target="http://www.eisenbahndienstleister.ch/" TargetMode="External"/><Relationship Id="rId1894" Type="http://schemas.openxmlformats.org/officeDocument/2006/relationships/hyperlink" Target="http://www.rcm-rail.de/" TargetMode="External"/><Relationship Id="rId2738" Type="http://schemas.openxmlformats.org/officeDocument/2006/relationships/hyperlink" Target="http://www.i-m-s.eu/" TargetMode="External"/><Relationship Id="rId2945" Type="http://schemas.openxmlformats.org/officeDocument/2006/relationships/hyperlink" Target="http://www.impresaluiginotari.com/" TargetMode="External"/><Relationship Id="rId917" Type="http://schemas.openxmlformats.org/officeDocument/2006/relationships/hyperlink" Target="http://www.tankwagon.pl/" TargetMode="External"/><Relationship Id="rId1547" Type="http://schemas.openxmlformats.org/officeDocument/2006/relationships/hyperlink" Target="http://www.carbo.de/" TargetMode="External"/><Relationship Id="rId1754" Type="http://schemas.openxmlformats.org/officeDocument/2006/relationships/hyperlink" Target="http://www.merianstiftung.ch/" TargetMode="External"/><Relationship Id="rId1961" Type="http://schemas.openxmlformats.org/officeDocument/2006/relationships/hyperlink" Target="http://www.megalift.pl/" TargetMode="External"/><Relationship Id="rId2805" Type="http://schemas.openxmlformats.org/officeDocument/2006/relationships/hyperlink" Target="http://www.demiryapi.com.tr/" TargetMode="External"/><Relationship Id="rId46" Type="http://schemas.openxmlformats.org/officeDocument/2006/relationships/hyperlink" Target="http://www.virgintrains.co.uk/" TargetMode="External"/><Relationship Id="rId1407" Type="http://schemas.openxmlformats.org/officeDocument/2006/relationships/hyperlink" Target="http://www.amixo.se/" TargetMode="External"/><Relationship Id="rId1614" Type="http://schemas.openxmlformats.org/officeDocument/2006/relationships/hyperlink" Target="http://www.cargomaster.pl/" TargetMode="External"/><Relationship Id="rId1821" Type="http://schemas.openxmlformats.org/officeDocument/2006/relationships/hyperlink" Target="http://www.m-j.ch/" TargetMode="External"/><Relationship Id="rId2388" Type="http://schemas.openxmlformats.org/officeDocument/2006/relationships/hyperlink" Target="http://www.natrix.pl/" TargetMode="External"/><Relationship Id="rId2595" Type="http://schemas.openxmlformats.org/officeDocument/2006/relationships/hyperlink" Target="http://www.kmdraha.cz/" TargetMode="External"/><Relationship Id="rId3439" Type="http://schemas.openxmlformats.org/officeDocument/2006/relationships/hyperlink" Target="https://www.dbinfrago.com/web" TargetMode="External"/><Relationship Id="rId567" Type="http://schemas.openxmlformats.org/officeDocument/2006/relationships/hyperlink" Target="http://www.wfj.se/" TargetMode="External"/><Relationship Id="rId1197" Type="http://schemas.openxmlformats.org/officeDocument/2006/relationships/hyperlink" Target="http://www.ekspervagon.com/" TargetMode="External"/><Relationship Id="rId2248" Type="http://schemas.openxmlformats.org/officeDocument/2006/relationships/hyperlink" Target="http://www.loacker.ch/" TargetMode="External"/><Relationship Id="rId774" Type="http://schemas.openxmlformats.org/officeDocument/2006/relationships/hyperlink" Target="http://www.atlas-thueringen.de/" TargetMode="External"/><Relationship Id="rId981" Type="http://schemas.openxmlformats.org/officeDocument/2006/relationships/hyperlink" Target="http://www.masinka.cz/" TargetMode="External"/><Relationship Id="rId1057" Type="http://schemas.openxmlformats.org/officeDocument/2006/relationships/hyperlink" Target="http://www.tramesa.com/" TargetMode="External"/><Relationship Id="rId2455" Type="http://schemas.openxmlformats.org/officeDocument/2006/relationships/hyperlink" Target="http://www.rrservice.pl/" TargetMode="External"/><Relationship Id="rId2662" Type="http://schemas.openxmlformats.org/officeDocument/2006/relationships/hyperlink" Target="http://www.dstrainrail.com/" TargetMode="External"/><Relationship Id="rId3506" Type="http://schemas.openxmlformats.org/officeDocument/2006/relationships/hyperlink" Target="http://www.bb-bahndienstleistungen.de/" TargetMode="External"/><Relationship Id="rId427" Type="http://schemas.openxmlformats.org/officeDocument/2006/relationships/hyperlink" Target="http://www.bjs-club.se/" TargetMode="External"/><Relationship Id="rId634" Type="http://schemas.openxmlformats.org/officeDocument/2006/relationships/hyperlink" Target="http://www.discordia.bg/" TargetMode="External"/><Relationship Id="rId841" Type="http://schemas.openxmlformats.org/officeDocument/2006/relationships/hyperlink" Target="http://www.eisenbahnmuseum.at/" TargetMode="External"/><Relationship Id="rId1264" Type="http://schemas.openxmlformats.org/officeDocument/2006/relationships/hyperlink" Target="http://www.dolkom.pkp.wroc.pl/" TargetMode="External"/><Relationship Id="rId1471" Type="http://schemas.openxmlformats.org/officeDocument/2006/relationships/hyperlink" Target="http://www.wratislavia-bio.pl/" TargetMode="External"/><Relationship Id="rId2108" Type="http://schemas.openxmlformats.org/officeDocument/2006/relationships/hyperlink" Target="http://www.gleisbau-weimar.de/" TargetMode="External"/><Relationship Id="rId2315" Type="http://schemas.openxmlformats.org/officeDocument/2006/relationships/hyperlink" Target="http://www.vecchibinarifvg.it/" TargetMode="External"/><Relationship Id="rId2522" Type="http://schemas.openxmlformats.org/officeDocument/2006/relationships/hyperlink" Target="http://www.traincharter.eu/" TargetMode="External"/><Relationship Id="rId701" Type="http://schemas.openxmlformats.org/officeDocument/2006/relationships/hyperlink" Target="http://www.ntvspa.it/" TargetMode="External"/><Relationship Id="rId1124" Type="http://schemas.openxmlformats.org/officeDocument/2006/relationships/hyperlink" Target="http://www.europorte.com/" TargetMode="External"/><Relationship Id="rId1331" Type="http://schemas.openxmlformats.org/officeDocument/2006/relationships/hyperlink" Target="http://www.reuschling.de/" TargetMode="External"/><Relationship Id="rId3089" Type="http://schemas.openxmlformats.org/officeDocument/2006/relationships/hyperlink" Target="http://www.ig-bw-dieringhausen.de/" TargetMode="External"/><Relationship Id="rId3296" Type="http://schemas.openxmlformats.org/officeDocument/2006/relationships/hyperlink" Target="file:///C:\Users\dagosan\AppData\Roaming\Microsoft\Excel\uslugatrakcyjna.pl" TargetMode="External"/><Relationship Id="rId3156" Type="http://schemas.openxmlformats.org/officeDocument/2006/relationships/hyperlink" Target="http://www.spitzke.com/" TargetMode="External"/><Relationship Id="rId3363" Type="http://schemas.openxmlformats.org/officeDocument/2006/relationships/hyperlink" Target="file:///C:\Users\dagosan\AppData\Roaming\Microsoft\Excel\charlesandre.com" TargetMode="External"/><Relationship Id="rId284" Type="http://schemas.openxmlformats.org/officeDocument/2006/relationships/hyperlink" Target="http://www.prignitzer-eisenbahn.de/" TargetMode="External"/><Relationship Id="rId491" Type="http://schemas.openxmlformats.org/officeDocument/2006/relationships/hyperlink" Target="http://www.ueg-online.com/" TargetMode="External"/><Relationship Id="rId2172" Type="http://schemas.openxmlformats.org/officeDocument/2006/relationships/hyperlink" Target="http://www.veidekke.no/" TargetMode="External"/><Relationship Id="rId3016" Type="http://schemas.openxmlformats.org/officeDocument/2006/relationships/hyperlink" Target="http://www.vhid.hu/" TargetMode="External"/><Relationship Id="rId3223" Type="http://schemas.openxmlformats.org/officeDocument/2006/relationships/hyperlink" Target="file:///C:\Users\dagosan\AppData\Roaming\Microsoft\Excel\emerent.es" TargetMode="External"/><Relationship Id="rId144" Type="http://schemas.openxmlformats.org/officeDocument/2006/relationships/hyperlink" Target="http://www.trn.ch/" TargetMode="External"/><Relationship Id="rId3430" Type="http://schemas.openxmlformats.org/officeDocument/2006/relationships/hyperlink" Target="http://www.storaenso.com/" TargetMode="External"/><Relationship Id="rId351" Type="http://schemas.openxmlformats.org/officeDocument/2006/relationships/hyperlink" Target="http://www.slposta.sk/" TargetMode="External"/><Relationship Id="rId2032" Type="http://schemas.openxmlformats.org/officeDocument/2006/relationships/hyperlink" Target="http://www.budokrusz.pl/" TargetMode="External"/><Relationship Id="rId2989" Type="http://schemas.openxmlformats.org/officeDocument/2006/relationships/hyperlink" Target="http://www.www.eksperrail.com/" TargetMode="External"/><Relationship Id="rId211" Type="http://schemas.openxmlformats.org/officeDocument/2006/relationships/hyperlink" Target="http://www.lappwaldbahn.de/" TargetMode="External"/><Relationship Id="rId1798" Type="http://schemas.openxmlformats.org/officeDocument/2006/relationships/hyperlink" Target="http://www.rendsburger-eisenbahnfreunde.de/" TargetMode="External"/><Relationship Id="rId2849" Type="http://schemas.openxmlformats.org/officeDocument/2006/relationships/hyperlink" Target="http://www.tekol.pl/" TargetMode="External"/><Relationship Id="rId1658" Type="http://schemas.openxmlformats.org/officeDocument/2006/relationships/hyperlink" Target="http://www.schoeni.ch/" TargetMode="External"/><Relationship Id="rId1865" Type="http://schemas.openxmlformats.org/officeDocument/2006/relationships/hyperlink" Target="http://www.turkonholding.com/" TargetMode="External"/><Relationship Id="rId2709" Type="http://schemas.openxmlformats.org/officeDocument/2006/relationships/hyperlink" Target="http://www.bauwinkler.at/" TargetMode="External"/><Relationship Id="rId1518" Type="http://schemas.openxmlformats.org/officeDocument/2006/relationships/hyperlink" Target="http://www.sastrans.com/" TargetMode="External"/><Relationship Id="rId2916" Type="http://schemas.openxmlformats.org/officeDocument/2006/relationships/hyperlink" Target="http://www.slo-zeleznice.si/sl/tovorni-promet" TargetMode="External"/><Relationship Id="rId3080" Type="http://schemas.openxmlformats.org/officeDocument/2006/relationships/hyperlink" Target="http://www.ecm-service.com/" TargetMode="External"/><Relationship Id="rId1725" Type="http://schemas.openxmlformats.org/officeDocument/2006/relationships/hyperlink" Target="http://www.medlog.com.tr/" TargetMode="External"/><Relationship Id="rId1932" Type="http://schemas.openxmlformats.org/officeDocument/2006/relationships/hyperlink" Target="http://www.railcare.co.uk/" TargetMode="External"/><Relationship Id="rId17" Type="http://schemas.openxmlformats.org/officeDocument/2006/relationships/hyperlink" Target="http://www.fragonset.co.uk/" TargetMode="External"/><Relationship Id="rId2499" Type="http://schemas.openxmlformats.org/officeDocument/2006/relationships/hyperlink" Target="http://www.baresel.de/" TargetMode="External"/><Relationship Id="rId1" Type="http://schemas.openxmlformats.org/officeDocument/2006/relationships/hyperlink" Target="http://www.cargonet.no/" TargetMode="External"/><Relationship Id="rId678" Type="http://schemas.openxmlformats.org/officeDocument/2006/relationships/hyperlink" Target="http://www.varmlandstag.se/" TargetMode="External"/><Relationship Id="rId885" Type="http://schemas.openxmlformats.org/officeDocument/2006/relationships/hyperlink" Target="http://www.cityairporttrain.com/" TargetMode="External"/><Relationship Id="rId2359" Type="http://schemas.openxmlformats.org/officeDocument/2006/relationships/hyperlink" Target="http://www.raeder-falge.cz/" TargetMode="External"/><Relationship Id="rId2566" Type="http://schemas.openxmlformats.org/officeDocument/2006/relationships/hyperlink" Target="http://www.nrcgroup.fi/" TargetMode="External"/><Relationship Id="rId2773" Type="http://schemas.openxmlformats.org/officeDocument/2006/relationships/hyperlink" Target="http://www.inveho.eu/" TargetMode="External"/><Relationship Id="rId2980" Type="http://schemas.openxmlformats.org/officeDocument/2006/relationships/hyperlink" Target="http://www.officineopus.com/" TargetMode="External"/><Relationship Id="rId538" Type="http://schemas.openxmlformats.org/officeDocument/2006/relationships/hyperlink" Target="http://www.mfosj.se/" TargetMode="External"/><Relationship Id="rId745" Type="http://schemas.openxmlformats.org/officeDocument/2006/relationships/hyperlink" Target="http://www.argus-oil.ro/" TargetMode="External"/><Relationship Id="rId952" Type="http://schemas.openxmlformats.org/officeDocument/2006/relationships/hyperlink" Target="http://www.angeltrains.co.uk/" TargetMode="External"/><Relationship Id="rId1168" Type="http://schemas.openxmlformats.org/officeDocument/2006/relationships/hyperlink" Target="http://www.frutiger.com/" TargetMode="External"/><Relationship Id="rId1375" Type="http://schemas.openxmlformats.org/officeDocument/2006/relationships/hyperlink" Target="http://www.lafarge.ro/" TargetMode="External"/><Relationship Id="rId1582" Type="http://schemas.openxmlformats.org/officeDocument/2006/relationships/hyperlink" Target="http://www.tecyrsa.com/" TargetMode="External"/><Relationship Id="rId2219" Type="http://schemas.openxmlformats.org/officeDocument/2006/relationships/hyperlink" Target="http://www.snalltaget.se/" TargetMode="External"/><Relationship Id="rId2426" Type="http://schemas.openxmlformats.org/officeDocument/2006/relationships/hyperlink" Target="http://www.aschinfraestructuras.com/" TargetMode="External"/><Relationship Id="rId2633" Type="http://schemas.openxmlformats.org/officeDocument/2006/relationships/hyperlink" Target="http://www.smzjelsava.sk/" TargetMode="External"/><Relationship Id="rId81" Type="http://schemas.openxmlformats.org/officeDocument/2006/relationships/hyperlink" Target="http://www.nmbs.be/" TargetMode="External"/><Relationship Id="rId605" Type="http://schemas.openxmlformats.org/officeDocument/2006/relationships/hyperlink" Target="http://www.tekniskaverken.se/" TargetMode="External"/><Relationship Id="rId812" Type="http://schemas.openxmlformats.org/officeDocument/2006/relationships/hyperlink" Target="http://www.hermannstefen.de/" TargetMode="External"/><Relationship Id="rId1028" Type="http://schemas.openxmlformats.org/officeDocument/2006/relationships/hyperlink" Target="http://www.arcelormittal.com/" TargetMode="External"/><Relationship Id="rId1235" Type="http://schemas.openxmlformats.org/officeDocument/2006/relationships/hyperlink" Target="http://www.hundhausen.de/" TargetMode="External"/><Relationship Id="rId1442" Type="http://schemas.openxmlformats.org/officeDocument/2006/relationships/hyperlink" Target="http://www.arbotec-landschaftspflege.de/" TargetMode="External"/><Relationship Id="rId1887" Type="http://schemas.openxmlformats.org/officeDocument/2006/relationships/hyperlink" Target="http://www.bbw.at/" TargetMode="External"/><Relationship Id="rId2840" Type="http://schemas.openxmlformats.org/officeDocument/2006/relationships/hyperlink" Target="http://www.mvb.ch/" TargetMode="External"/><Relationship Id="rId2938" Type="http://schemas.openxmlformats.org/officeDocument/2006/relationships/hyperlink" Target="http://www.klefenz-railservices.de/" TargetMode="External"/><Relationship Id="rId1302" Type="http://schemas.openxmlformats.org/officeDocument/2006/relationships/hyperlink" Target="http://www.falkenhahn.de/" TargetMode="External"/><Relationship Id="rId1747" Type="http://schemas.openxmlformats.org/officeDocument/2006/relationships/hyperlink" Target="http://www.ets-claude.com/" TargetMode="External"/><Relationship Id="rId1954" Type="http://schemas.openxmlformats.org/officeDocument/2006/relationships/hyperlink" Target="http://www.trainvapeur.com/" TargetMode="External"/><Relationship Id="rId2700" Type="http://schemas.openxmlformats.org/officeDocument/2006/relationships/hyperlink" Target="http://www.laude.pl/" TargetMode="External"/><Relationship Id="rId39" Type="http://schemas.openxmlformats.org/officeDocument/2006/relationships/hyperlink" Target="http://www.ose.gr/" TargetMode="External"/><Relationship Id="rId1607" Type="http://schemas.openxmlformats.org/officeDocument/2006/relationships/hyperlink" Target="http://www.bahnbaunord.de/" TargetMode="External"/><Relationship Id="rId1814" Type="http://schemas.openxmlformats.org/officeDocument/2006/relationships/hyperlink" Target="http://www.chemko.sk/" TargetMode="External"/><Relationship Id="rId3267" Type="http://schemas.openxmlformats.org/officeDocument/2006/relationships/hyperlink" Target="file:///C:\Users\dagosan\AppData\Roaming\Microsoft\Excel\veer4rail.nl" TargetMode="External"/><Relationship Id="rId188" Type="http://schemas.openxmlformats.org/officeDocument/2006/relationships/hyperlink" Target="http://www.bob-fn.de/" TargetMode="External"/><Relationship Id="rId395" Type="http://schemas.openxmlformats.org/officeDocument/2006/relationships/hyperlink" Target="http://www.holcim.ch/" TargetMode="External"/><Relationship Id="rId2076" Type="http://schemas.openxmlformats.org/officeDocument/2006/relationships/hyperlink" Target="http://www.grauer-baumaschinen.de/" TargetMode="External"/><Relationship Id="rId3474" Type="http://schemas.openxmlformats.org/officeDocument/2006/relationships/hyperlink" Target="http://www.railsupport.sk/" TargetMode="External"/><Relationship Id="rId2283" Type="http://schemas.openxmlformats.org/officeDocument/2006/relationships/hyperlink" Target="http://www.up-schienenfahrzeugtechnik.de/" TargetMode="External"/><Relationship Id="rId2490" Type="http://schemas.openxmlformats.org/officeDocument/2006/relationships/hyperlink" Target="http://www.gmbgmbh.de/" TargetMode="External"/><Relationship Id="rId2588" Type="http://schemas.openxmlformats.org/officeDocument/2006/relationships/hyperlink" Target="http://www.amtgroup.nl/" TargetMode="External"/><Relationship Id="rId3127" Type="http://schemas.openxmlformats.org/officeDocument/2006/relationships/hyperlink" Target="http://www.group.mercedes-benz.com/" TargetMode="External"/><Relationship Id="rId3334" Type="http://schemas.openxmlformats.org/officeDocument/2006/relationships/hyperlink" Target="file:///C:\Users\dagosan\AppData\Roaming\Microsoft\Excel\volkswagen-otlg.de" TargetMode="External"/><Relationship Id="rId255" Type="http://schemas.openxmlformats.org/officeDocument/2006/relationships/hyperlink" Target="http://www.vogtlandbahn.de/" TargetMode="External"/><Relationship Id="rId462" Type="http://schemas.openxmlformats.org/officeDocument/2006/relationships/hyperlink" Target="http://www.bm22-70.ch/" TargetMode="External"/><Relationship Id="rId1092" Type="http://schemas.openxmlformats.org/officeDocument/2006/relationships/hyperlink" Target="http://www.wkd.com.pl/" TargetMode="External"/><Relationship Id="rId1397" Type="http://schemas.openxmlformats.org/officeDocument/2006/relationships/hyperlink" Target="http://www.globalferspa.it/" TargetMode="External"/><Relationship Id="rId2143" Type="http://schemas.openxmlformats.org/officeDocument/2006/relationships/hyperlink" Target="http://www.vinaelectric.es/" TargetMode="External"/><Relationship Id="rId2350" Type="http://schemas.openxmlformats.org/officeDocument/2006/relationships/hyperlink" Target="http://www.winco.fi/" TargetMode="External"/><Relationship Id="rId2795" Type="http://schemas.openxmlformats.org/officeDocument/2006/relationships/hyperlink" Target="http://www.kontaktledning.se/" TargetMode="External"/><Relationship Id="rId3401" Type="http://schemas.openxmlformats.org/officeDocument/2006/relationships/hyperlink" Target="http://www.heringinternational.com/" TargetMode="External"/><Relationship Id="rId115" Type="http://schemas.openxmlformats.org/officeDocument/2006/relationships/hyperlink" Target="http://www.cisalpino.com/" TargetMode="External"/><Relationship Id="rId322" Type="http://schemas.openxmlformats.org/officeDocument/2006/relationships/hyperlink" Target="http://www.swtro.de/" TargetMode="External"/><Relationship Id="rId767" Type="http://schemas.openxmlformats.org/officeDocument/2006/relationships/hyperlink" Target="http://www.tmk-artrom.ro/" TargetMode="External"/><Relationship Id="rId974" Type="http://schemas.openxmlformats.org/officeDocument/2006/relationships/hyperlink" Target="http://www.fegergmbh-gleisbau.de/" TargetMode="External"/><Relationship Id="rId2003" Type="http://schemas.openxmlformats.org/officeDocument/2006/relationships/hyperlink" Target="http://www.dsm.com/" TargetMode="External"/><Relationship Id="rId2210" Type="http://schemas.openxmlformats.org/officeDocument/2006/relationships/hyperlink" Target="http://www.abe-gmbh.net/" TargetMode="External"/><Relationship Id="rId2448" Type="http://schemas.openxmlformats.org/officeDocument/2006/relationships/hyperlink" Target="http://www.milsped.com/" TargetMode="External"/><Relationship Id="rId2655" Type="http://schemas.openxmlformats.org/officeDocument/2006/relationships/hyperlink" Target="http://www.dctractie.nl/" TargetMode="External"/><Relationship Id="rId2862" Type="http://schemas.openxmlformats.org/officeDocument/2006/relationships/hyperlink" Target="http://www.hanswendel.cz/" TargetMode="External"/><Relationship Id="rId627" Type="http://schemas.openxmlformats.org/officeDocument/2006/relationships/hyperlink" Target="http://www.shg-gleisbau.de/" TargetMode="External"/><Relationship Id="rId834" Type="http://schemas.openxmlformats.org/officeDocument/2006/relationships/hyperlink" Target="http://www.georg-reisse.de/" TargetMode="External"/><Relationship Id="rId1257" Type="http://schemas.openxmlformats.org/officeDocument/2006/relationships/hyperlink" Target="http://www.cementa.se/" TargetMode="External"/><Relationship Id="rId1464" Type="http://schemas.openxmlformats.org/officeDocument/2006/relationships/hyperlink" Target="http://www.shortlines.pl/" TargetMode="External"/><Relationship Id="rId1671" Type="http://schemas.openxmlformats.org/officeDocument/2006/relationships/hyperlink" Target="http://www.colas.cz/" TargetMode="External"/><Relationship Id="rId2308" Type="http://schemas.openxmlformats.org/officeDocument/2006/relationships/hyperlink" Target="http://www.hanseatisches-bahn-contor.de/" TargetMode="External"/><Relationship Id="rId2515" Type="http://schemas.openxmlformats.org/officeDocument/2006/relationships/hyperlink" Target="http://www.raxellrail.com/" TargetMode="External"/><Relationship Id="rId2722" Type="http://schemas.openxmlformats.org/officeDocument/2006/relationships/hyperlink" Target="http://www.ilsarail.eu/" TargetMode="External"/><Relationship Id="rId901" Type="http://schemas.openxmlformats.org/officeDocument/2006/relationships/hyperlink" Target="http://www.seabunker.ro/" TargetMode="External"/><Relationship Id="rId1117" Type="http://schemas.openxmlformats.org/officeDocument/2006/relationships/hyperlink" Target="http://www.carl-dume.de/" TargetMode="External"/><Relationship Id="rId1324" Type="http://schemas.openxmlformats.org/officeDocument/2006/relationships/hyperlink" Target="http://www.ostseelandverkehr.de/" TargetMode="External"/><Relationship Id="rId1531" Type="http://schemas.openxmlformats.org/officeDocument/2006/relationships/hyperlink" Target="http://www.alstom.com/" TargetMode="External"/><Relationship Id="rId1769" Type="http://schemas.openxmlformats.org/officeDocument/2006/relationships/hyperlink" Target="http://www.wemo-tec.com/" TargetMode="External"/><Relationship Id="rId1976" Type="http://schemas.openxmlformats.org/officeDocument/2006/relationships/hyperlink" Target="http://www.cflcargo.se/" TargetMode="External"/><Relationship Id="rId3191" Type="http://schemas.openxmlformats.org/officeDocument/2006/relationships/hyperlink" Target="file:///C:\Users\dagosan\AppData\Roaming\Microsoft\Excel\railbus.cz" TargetMode="External"/><Relationship Id="rId30" Type="http://schemas.openxmlformats.org/officeDocument/2006/relationships/hyperlink" Target="http://www.stern-verkehr.at/" TargetMode="External"/><Relationship Id="rId1629" Type="http://schemas.openxmlformats.org/officeDocument/2006/relationships/hyperlink" Target="http://www.--/" TargetMode="External"/><Relationship Id="rId1836" Type="http://schemas.openxmlformats.org/officeDocument/2006/relationships/hyperlink" Target="http://www.kalenakliyat.com.tr/" TargetMode="External"/><Relationship Id="rId3289" Type="http://schemas.openxmlformats.org/officeDocument/2006/relationships/hyperlink" Target="../../../andrzej_niedzwiedzki_era_europa_eu/Documents/Documents/vkm%20bckp/captrain.pt" TargetMode="External"/><Relationship Id="rId3496" Type="http://schemas.openxmlformats.org/officeDocument/2006/relationships/hyperlink" Target="http://www.ro.dbcargo.com/" TargetMode="External"/><Relationship Id="rId1903" Type="http://schemas.openxmlformats.org/officeDocument/2006/relationships/hyperlink" Target="http://www.captrain.pl/" TargetMode="External"/><Relationship Id="rId2098" Type="http://schemas.openxmlformats.org/officeDocument/2006/relationships/hyperlink" Target="http://www.petrollpg.rs/" TargetMode="External"/><Relationship Id="rId3051" Type="http://schemas.openxmlformats.org/officeDocument/2006/relationships/hyperlink" Target="http://www.ahg-industry.com/" TargetMode="External"/><Relationship Id="rId3149" Type="http://schemas.openxmlformats.org/officeDocument/2006/relationships/hyperlink" Target="http://www.alb-bahn.com/" TargetMode="External"/><Relationship Id="rId3356" Type="http://schemas.openxmlformats.org/officeDocument/2006/relationships/hyperlink" Target="file:///C:\Users\dagosan\AppData\Roaming\Microsoft\Excel\bbva.com" TargetMode="External"/><Relationship Id="rId277" Type="http://schemas.openxmlformats.org/officeDocument/2006/relationships/hyperlink" Target="http://www.rheb.de/" TargetMode="External"/><Relationship Id="rId484" Type="http://schemas.openxmlformats.org/officeDocument/2006/relationships/hyperlink" Target="http://www.ostgotatrafiken.se/" TargetMode="External"/><Relationship Id="rId2165" Type="http://schemas.openxmlformats.org/officeDocument/2006/relationships/hyperlink" Target="http://www.zgop.rs/" TargetMode="External"/><Relationship Id="rId3009" Type="http://schemas.openxmlformats.org/officeDocument/2006/relationships/hyperlink" Target="http://www.pgeenergetykakolejowa.pl/" TargetMode="External"/><Relationship Id="rId3216" Type="http://schemas.openxmlformats.org/officeDocument/2006/relationships/hyperlink" Target="file:///C:\Users\dagosan\AppData\Roaming\Microsoft\Excel\eisenbahnfreunde-nwm.de" TargetMode="External"/><Relationship Id="rId137" Type="http://schemas.openxmlformats.org/officeDocument/2006/relationships/hyperlink" Target="http://www.thurbo.ch/" TargetMode="External"/><Relationship Id="rId344" Type="http://schemas.openxmlformats.org/officeDocument/2006/relationships/hyperlink" Target="http://www.heinrich-wilhelm.de/" TargetMode="External"/><Relationship Id="rId691" Type="http://schemas.openxmlformats.org/officeDocument/2006/relationships/hyperlink" Target="http://www.sbb.ch/" TargetMode="External"/><Relationship Id="rId789" Type="http://schemas.openxmlformats.org/officeDocument/2006/relationships/hyperlink" Target="http://www.der-metronom.de/" TargetMode="External"/><Relationship Id="rId996" Type="http://schemas.openxmlformats.org/officeDocument/2006/relationships/hyperlink" Target="http://www.inrail.it/" TargetMode="External"/><Relationship Id="rId2025" Type="http://schemas.openxmlformats.org/officeDocument/2006/relationships/hyperlink" Target="http://www.noktalojistik.com.tr/" TargetMode="External"/><Relationship Id="rId2372" Type="http://schemas.openxmlformats.org/officeDocument/2006/relationships/hyperlink" Target="http://www.thalesgroup.com/" TargetMode="External"/><Relationship Id="rId2677" Type="http://schemas.openxmlformats.org/officeDocument/2006/relationships/hyperlink" Target="http://www.gleisfrei.com/" TargetMode="External"/><Relationship Id="rId2884" Type="http://schemas.openxmlformats.org/officeDocument/2006/relationships/hyperlink" Target="http://www.sokacz.com/" TargetMode="External"/><Relationship Id="rId3423" Type="http://schemas.openxmlformats.org/officeDocument/2006/relationships/hyperlink" Target="https://germany.rhomberg-sersa.com/de/leistungen-undprodukte/maschinentechnik" TargetMode="External"/><Relationship Id="rId551" Type="http://schemas.openxmlformats.org/officeDocument/2006/relationships/hyperlink" Target="http://www.r-an.net/" TargetMode="External"/><Relationship Id="rId649" Type="http://schemas.openxmlformats.org/officeDocument/2006/relationships/hyperlink" Target="http://www.elbatech.com/" TargetMode="External"/><Relationship Id="rId856" Type="http://schemas.openxmlformats.org/officeDocument/2006/relationships/hyperlink" Target="http://www.tts-group.ro/" TargetMode="External"/><Relationship Id="rId1181" Type="http://schemas.openxmlformats.org/officeDocument/2006/relationships/hyperlink" Target="http://www.krebs-gleisbau.de/" TargetMode="External"/><Relationship Id="rId1279" Type="http://schemas.openxmlformats.org/officeDocument/2006/relationships/hyperlink" Target="http://www.eko.bg/" TargetMode="External"/><Relationship Id="rId1486" Type="http://schemas.openxmlformats.org/officeDocument/2006/relationships/hyperlink" Target="http://www.abellio.de/" TargetMode="External"/><Relationship Id="rId2232" Type="http://schemas.openxmlformats.org/officeDocument/2006/relationships/hyperlink" Target="http://www.adriader.com/" TargetMode="External"/><Relationship Id="rId2537" Type="http://schemas.openxmlformats.org/officeDocument/2006/relationships/hyperlink" Target="http://www.pkpcargointernational.com/" TargetMode="External"/><Relationship Id="rId204" Type="http://schemas.openxmlformats.org/officeDocument/2006/relationships/hyperlink" Target="http://www.hupac.de/" TargetMode="External"/><Relationship Id="rId411" Type="http://schemas.openxmlformats.org/officeDocument/2006/relationships/hyperlink" Target="http://www.museumsbahn.ch/" TargetMode="External"/><Relationship Id="rId509" Type="http://schemas.openxmlformats.org/officeDocument/2006/relationships/hyperlink" Target="http://www.verkehrsbetriebe-nordhausen.de/" TargetMode="External"/><Relationship Id="rId1041" Type="http://schemas.openxmlformats.org/officeDocument/2006/relationships/hyperlink" Target="http://www.bbrail.com/" TargetMode="External"/><Relationship Id="rId1139" Type="http://schemas.openxmlformats.org/officeDocument/2006/relationships/hyperlink" Target="http://www.pkpcs.pl/" TargetMode="External"/><Relationship Id="rId1346" Type="http://schemas.openxmlformats.org/officeDocument/2006/relationships/hyperlink" Target="http://www.srs-railservice.de/" TargetMode="External"/><Relationship Id="rId1693" Type="http://schemas.openxmlformats.org/officeDocument/2006/relationships/hyperlink" Target="http://www.rmlines.cz/" TargetMode="External"/><Relationship Id="rId1998" Type="http://schemas.openxmlformats.org/officeDocument/2006/relationships/hyperlink" Target="http://www.cfcb.bzh/" TargetMode="External"/><Relationship Id="rId2744" Type="http://schemas.openxmlformats.org/officeDocument/2006/relationships/hyperlink" Target="http://www.sweg.de/" TargetMode="External"/><Relationship Id="rId2951" Type="http://schemas.openxmlformats.org/officeDocument/2006/relationships/hyperlink" Target="http://www.sbbcargo-international.com/" TargetMode="External"/><Relationship Id="rId716" Type="http://schemas.openxmlformats.org/officeDocument/2006/relationships/hyperlink" Target="http://www.plk-sa.pl/" TargetMode="External"/><Relationship Id="rId923" Type="http://schemas.openxmlformats.org/officeDocument/2006/relationships/hyperlink" Target="http://www.klt.se/" TargetMode="External"/><Relationship Id="rId1553" Type="http://schemas.openxmlformats.org/officeDocument/2006/relationships/hyperlink" Target="http://www.coracfer.it/" TargetMode="External"/><Relationship Id="rId1760" Type="http://schemas.openxmlformats.org/officeDocument/2006/relationships/hyperlink" Target="http://www.dgeg.de/" TargetMode="External"/><Relationship Id="rId1858" Type="http://schemas.openxmlformats.org/officeDocument/2006/relationships/hyperlink" Target="http://www.vossloh-rail-services.com/" TargetMode="External"/><Relationship Id="rId2604" Type="http://schemas.openxmlformats.org/officeDocument/2006/relationships/hyperlink" Target="http://www.pkpcargointernational.com/" TargetMode="External"/><Relationship Id="rId2811" Type="http://schemas.openxmlformats.org/officeDocument/2006/relationships/hyperlink" Target="http://www.tesmec.com/" TargetMode="External"/><Relationship Id="rId52" Type="http://schemas.openxmlformats.org/officeDocument/2006/relationships/hyperlink" Target="http://www.connex.co.uk/" TargetMode="External"/><Relationship Id="rId1206" Type="http://schemas.openxmlformats.org/officeDocument/2006/relationships/hyperlink" Target="http://www.kurt-koenig.de/" TargetMode="External"/><Relationship Id="rId1413" Type="http://schemas.openxmlformats.org/officeDocument/2006/relationships/hyperlink" Target="http://www.fruehib.de/" TargetMode="External"/><Relationship Id="rId1620" Type="http://schemas.openxmlformats.org/officeDocument/2006/relationships/hyperlink" Target="http://www.cycasa.com/" TargetMode="External"/><Relationship Id="rId2909" Type="http://schemas.openxmlformats.org/officeDocument/2006/relationships/hyperlink" Target="http://www.vossloh.com/de/" TargetMode="External"/><Relationship Id="rId3073" Type="http://schemas.openxmlformats.org/officeDocument/2006/relationships/hyperlink" Target="http://www.cramer-arbeitsbuehnen.de/" TargetMode="External"/><Relationship Id="rId3280" Type="http://schemas.openxmlformats.org/officeDocument/2006/relationships/hyperlink" Target="file:///C:\Users\dagosan\AppData\Roaming\Microsoft\Excel\fesava.com" TargetMode="External"/><Relationship Id="rId1718" Type="http://schemas.openxmlformats.org/officeDocument/2006/relationships/hyperlink" Target="http://www.metsagroup.com/" TargetMode="External"/><Relationship Id="rId1925" Type="http://schemas.openxmlformats.org/officeDocument/2006/relationships/hyperlink" Target="http://www.n1-rail.com/" TargetMode="External"/><Relationship Id="rId3140" Type="http://schemas.openxmlformats.org/officeDocument/2006/relationships/hyperlink" Target="http://www.oveq.de/" TargetMode="External"/><Relationship Id="rId3378" Type="http://schemas.openxmlformats.org/officeDocument/2006/relationships/hyperlink" Target="file:///C:\Users\dagosan\AppData\Roaming\Microsoft\Excel\l-ekspresis.eu" TargetMode="External"/><Relationship Id="rId299" Type="http://schemas.openxmlformats.org/officeDocument/2006/relationships/hyperlink" Target="http://www.njba.dk/" TargetMode="External"/><Relationship Id="rId2187" Type="http://schemas.openxmlformats.org/officeDocument/2006/relationships/hyperlink" Target="http://www.port-polnocny.pl/" TargetMode="External"/><Relationship Id="rId2394" Type="http://schemas.openxmlformats.org/officeDocument/2006/relationships/hyperlink" Target="http://www.kzn.pl/" TargetMode="External"/><Relationship Id="rId3238" Type="http://schemas.openxmlformats.org/officeDocument/2006/relationships/hyperlink" Target="file:///C:\Users\dagosan\AppData\Roaming\Microsoft\Excel\strukton.dk" TargetMode="External"/><Relationship Id="rId3445" Type="http://schemas.openxmlformats.org/officeDocument/2006/relationships/hyperlink" Target="http://www.northrail.com/" TargetMode="External"/><Relationship Id="rId159" Type="http://schemas.openxmlformats.org/officeDocument/2006/relationships/hyperlink" Target="http://www.acts-nl.com/" TargetMode="External"/><Relationship Id="rId366" Type="http://schemas.openxmlformats.org/officeDocument/2006/relationships/hyperlink" Target="http://www.psz.sk/" TargetMode="External"/><Relationship Id="rId573" Type="http://schemas.openxmlformats.org/officeDocument/2006/relationships/hyperlink" Target="http://www.cerb.bg/" TargetMode="External"/><Relationship Id="rId780" Type="http://schemas.openxmlformats.org/officeDocument/2006/relationships/hyperlink" Target="http://www.euronaft-trzebinia.pl/" TargetMode="External"/><Relationship Id="rId2047" Type="http://schemas.openxmlformats.org/officeDocument/2006/relationships/hyperlink" Target="http://www.compagniaferroviariaitaliana.it/index.php" TargetMode="External"/><Relationship Id="rId2254" Type="http://schemas.openxmlformats.org/officeDocument/2006/relationships/hyperlink" Target="http://www.modalis.com/" TargetMode="External"/><Relationship Id="rId2461" Type="http://schemas.openxmlformats.org/officeDocument/2006/relationships/hyperlink" Target="http://www.axesslogistics.se/" TargetMode="External"/><Relationship Id="rId2699" Type="http://schemas.openxmlformats.org/officeDocument/2006/relationships/hyperlink" Target="http://www.eraparowozow.org.pl/" TargetMode="External"/><Relationship Id="rId3000" Type="http://schemas.openxmlformats.org/officeDocument/2006/relationships/hyperlink" Target="http://www.hafen-mannheim.de/" TargetMode="External"/><Relationship Id="rId3305" Type="http://schemas.openxmlformats.org/officeDocument/2006/relationships/hyperlink" Target="file:///C:\Users\dagosan\AppData\Roaming\Microsoft\Excel\arsenalegroup.com\train-cruising" TargetMode="External"/><Relationship Id="rId226" Type="http://schemas.openxmlformats.org/officeDocument/2006/relationships/hyperlink" Target="http://www.roebel-mueritz-eisenbahn.de/" TargetMode="External"/><Relationship Id="rId433" Type="http://schemas.openxmlformats.org/officeDocument/2006/relationships/hyperlink" Target="http://www.neb.de/" TargetMode="External"/><Relationship Id="rId878" Type="http://schemas.openxmlformats.org/officeDocument/2006/relationships/hyperlink" Target="http://www.rhomberg-sersa.de/" TargetMode="External"/><Relationship Id="rId1063" Type="http://schemas.openxmlformats.org/officeDocument/2006/relationships/hyperlink" Target="http://www.railparty.de/" TargetMode="External"/><Relationship Id="rId1270" Type="http://schemas.openxmlformats.org/officeDocument/2006/relationships/hyperlink" Target="http://www.ec.opole.pl/" TargetMode="External"/><Relationship Id="rId2114" Type="http://schemas.openxmlformats.org/officeDocument/2006/relationships/hyperlink" Target="http://www.locomore.com/" TargetMode="External"/><Relationship Id="rId2559" Type="http://schemas.openxmlformats.org/officeDocument/2006/relationships/hyperlink" Target="http://www.grk.fi/" TargetMode="External"/><Relationship Id="rId2766" Type="http://schemas.openxmlformats.org/officeDocument/2006/relationships/hyperlink" Target="http://www.schwalbebau.de/" TargetMode="External"/><Relationship Id="rId2973" Type="http://schemas.openxmlformats.org/officeDocument/2006/relationships/hyperlink" Target="http://www.vymennasetkani.cz/kontakt" TargetMode="External"/><Relationship Id="rId640" Type="http://schemas.openxmlformats.org/officeDocument/2006/relationships/hyperlink" Target="http://www.transeurop.ch/" TargetMode="External"/><Relationship Id="rId738" Type="http://schemas.openxmlformats.org/officeDocument/2006/relationships/hyperlink" Target="http://www.rallarmalarna.se/" TargetMode="External"/><Relationship Id="rId945" Type="http://schemas.openxmlformats.org/officeDocument/2006/relationships/hyperlink" Target="http://www.eisenbahnmuseum-heilbronn.de/" TargetMode="External"/><Relationship Id="rId1368" Type="http://schemas.openxmlformats.org/officeDocument/2006/relationships/hyperlink" Target="http://www.spitzke.de/" TargetMode="External"/><Relationship Id="rId1575" Type="http://schemas.openxmlformats.org/officeDocument/2006/relationships/hyperlink" Target="http://www.zntkolesnica.com.pl/" TargetMode="External"/><Relationship Id="rId1782" Type="http://schemas.openxmlformats.org/officeDocument/2006/relationships/hyperlink" Target="http://www.tau-ag.ch/" TargetMode="External"/><Relationship Id="rId2321" Type="http://schemas.openxmlformats.org/officeDocument/2006/relationships/hyperlink" Target="http://www.weylchem.com/" TargetMode="External"/><Relationship Id="rId2419" Type="http://schemas.openxmlformats.org/officeDocument/2006/relationships/hyperlink" Target="http://www.olavion.pl/" TargetMode="External"/><Relationship Id="rId2626" Type="http://schemas.openxmlformats.org/officeDocument/2006/relationships/hyperlink" Target="http://www.henders.de/" TargetMode="External"/><Relationship Id="rId2833" Type="http://schemas.openxmlformats.org/officeDocument/2006/relationships/hyperlink" Target="http://www.purize.com/" TargetMode="External"/><Relationship Id="rId74" Type="http://schemas.openxmlformats.org/officeDocument/2006/relationships/hyperlink" Target="http://www.b-rail.com/" TargetMode="External"/><Relationship Id="rId500" Type="http://schemas.openxmlformats.org/officeDocument/2006/relationships/hyperlink" Target="http://www.mueglitztalbahn.de/" TargetMode="External"/><Relationship Id="rId805" Type="http://schemas.openxmlformats.org/officeDocument/2006/relationships/hyperlink" Target="http://www.vatubulars.com/" TargetMode="External"/><Relationship Id="rId1130" Type="http://schemas.openxmlformats.org/officeDocument/2006/relationships/hyperlink" Target="http://www.lanxess.com/" TargetMode="External"/><Relationship Id="rId1228" Type="http://schemas.openxmlformats.org/officeDocument/2006/relationships/hyperlink" Target="http://www.cktz.hr/" TargetMode="External"/><Relationship Id="rId1435" Type="http://schemas.openxmlformats.org/officeDocument/2006/relationships/hyperlink" Target="http://www.czloko.cz/" TargetMode="External"/><Relationship Id="rId1642" Type="http://schemas.openxmlformats.org/officeDocument/2006/relationships/hyperlink" Target="http://www.locon-benelux.com/" TargetMode="External"/><Relationship Id="rId1947" Type="http://schemas.openxmlformats.org/officeDocument/2006/relationships/hyperlink" Target="http://www.srbcargo.rs/" TargetMode="External"/><Relationship Id="rId2900" Type="http://schemas.openxmlformats.org/officeDocument/2006/relationships/hyperlink" Target="http://www.cotralspa.it/" TargetMode="External"/><Relationship Id="rId3095" Type="http://schemas.openxmlformats.org/officeDocument/2006/relationships/hyperlink" Target="http://www.fels.de/" TargetMode="External"/><Relationship Id="rId1502" Type="http://schemas.openxmlformats.org/officeDocument/2006/relationships/hyperlink" Target="http://www.railtek.fi/" TargetMode="External"/><Relationship Id="rId1807" Type="http://schemas.openxmlformats.org/officeDocument/2006/relationships/hyperlink" Target="http://www.szepaniak.fi/" TargetMode="External"/><Relationship Id="rId3162" Type="http://schemas.openxmlformats.org/officeDocument/2006/relationships/hyperlink" Target="http://www.suas-transportation.cz/" TargetMode="External"/><Relationship Id="rId290" Type="http://schemas.openxmlformats.org/officeDocument/2006/relationships/hyperlink" Target="http://www.tgojtrafik.se/" TargetMode="External"/><Relationship Id="rId388" Type="http://schemas.openxmlformats.org/officeDocument/2006/relationships/hyperlink" Target="http://www.dvzo.ch/" TargetMode="External"/><Relationship Id="rId2069" Type="http://schemas.openxmlformats.org/officeDocument/2006/relationships/hyperlink" Target="http://www.starkenberger-gueterlogistik.de/" TargetMode="External"/><Relationship Id="rId3022" Type="http://schemas.openxmlformats.org/officeDocument/2006/relationships/hyperlink" Target="http://www.dlrr.eu/" TargetMode="External"/><Relationship Id="rId3467" Type="http://schemas.openxmlformats.org/officeDocument/2006/relationships/hyperlink" Target="http://www.espyfer.com/" TargetMode="External"/><Relationship Id="rId150" Type="http://schemas.openxmlformats.org/officeDocument/2006/relationships/hyperlink" Target="http://www.wsb-bba.ch/" TargetMode="External"/><Relationship Id="rId595" Type="http://schemas.openxmlformats.org/officeDocument/2006/relationships/hyperlink" Target="http://www.lt-ab.se/" TargetMode="External"/><Relationship Id="rId2276" Type="http://schemas.openxmlformats.org/officeDocument/2006/relationships/hyperlink" Target="http://www.getransportation.com/" TargetMode="External"/><Relationship Id="rId2483" Type="http://schemas.openxmlformats.org/officeDocument/2006/relationships/hyperlink" Target="http://www.railcargocarrier.com/cz/" TargetMode="External"/><Relationship Id="rId2690" Type="http://schemas.openxmlformats.org/officeDocument/2006/relationships/hyperlink" Target="http://www.qroupecombronde.com/" TargetMode="External"/><Relationship Id="rId3327" Type="http://schemas.openxmlformats.org/officeDocument/2006/relationships/hyperlink" Target="file:///C:\Users\dagosan\AppData\Roaming\Microsoft\Excel\papas-olio.com" TargetMode="External"/><Relationship Id="rId248" Type="http://schemas.openxmlformats.org/officeDocument/2006/relationships/hyperlink" Target="http://www.twe-connex.de/" TargetMode="External"/><Relationship Id="rId455" Type="http://schemas.openxmlformats.org/officeDocument/2006/relationships/hyperlink" Target="http://www.kleinbahnbezirk.de/" TargetMode="External"/><Relationship Id="rId662" Type="http://schemas.openxmlformats.org/officeDocument/2006/relationships/hyperlink" Target="http://www.pni.net.pl/" TargetMode="External"/><Relationship Id="rId1085" Type="http://schemas.openxmlformats.org/officeDocument/2006/relationships/hyperlink" Target="http://www.prebet.ro/" TargetMode="External"/><Relationship Id="rId1292" Type="http://schemas.openxmlformats.org/officeDocument/2006/relationships/hyperlink" Target="http://www.rheingold-zug.com/" TargetMode="External"/><Relationship Id="rId2136" Type="http://schemas.openxmlformats.org/officeDocument/2006/relationships/hyperlink" Target="http://www.god-bad-nauheim.de/" TargetMode="External"/><Relationship Id="rId2343" Type="http://schemas.openxmlformats.org/officeDocument/2006/relationships/hyperlink" Target="http://www.mermecgroup.com/" TargetMode="External"/><Relationship Id="rId2550" Type="http://schemas.openxmlformats.org/officeDocument/2006/relationships/hyperlink" Target="http://www.cz.dbcargo.com/" TargetMode="External"/><Relationship Id="rId2788" Type="http://schemas.openxmlformats.org/officeDocument/2006/relationships/hyperlink" Target="http://www.t3m.fr/" TargetMode="External"/><Relationship Id="rId2995" Type="http://schemas.openxmlformats.org/officeDocument/2006/relationships/hyperlink" Target="http://www.railnetcargo.net/" TargetMode="External"/><Relationship Id="rId108" Type="http://schemas.openxmlformats.org/officeDocument/2006/relationships/hyperlink" Target="http://www.firstnorthwestern.co.uk/" TargetMode="External"/><Relationship Id="rId315" Type="http://schemas.openxmlformats.org/officeDocument/2006/relationships/hyperlink" Target="http://www.gesgkft.hu/" TargetMode="External"/><Relationship Id="rId522" Type="http://schemas.openxmlformats.org/officeDocument/2006/relationships/hyperlink" Target="http://www.osnabruecker-dampflokfreunde.de/" TargetMode="External"/><Relationship Id="rId967" Type="http://schemas.openxmlformats.org/officeDocument/2006/relationships/hyperlink" Target="http://www.cfr-bfc.com/" TargetMode="External"/><Relationship Id="rId1152" Type="http://schemas.openxmlformats.org/officeDocument/2006/relationships/hyperlink" Target="http://www.czatkowice.com.pl/" TargetMode="External"/><Relationship Id="rId1597" Type="http://schemas.openxmlformats.org/officeDocument/2006/relationships/hyperlink" Target="http://www.protorsa.com.pl/" TargetMode="External"/><Relationship Id="rId2203" Type="http://schemas.openxmlformats.org/officeDocument/2006/relationships/hyperlink" Target="http://www.rtt-s.eu/" TargetMode="External"/><Relationship Id="rId2410" Type="http://schemas.openxmlformats.org/officeDocument/2006/relationships/hyperlink" Target="http://www.copef.org/" TargetMode="External"/><Relationship Id="rId2648" Type="http://schemas.openxmlformats.org/officeDocument/2006/relationships/hyperlink" Target="http://www.stichtingtee.nl/" TargetMode="External"/><Relationship Id="rId2855" Type="http://schemas.openxmlformats.org/officeDocument/2006/relationships/hyperlink" Target="http://www.frlogistics.fi/" TargetMode="External"/><Relationship Id="rId96" Type="http://schemas.openxmlformats.org/officeDocument/2006/relationships/hyperlink" Target="http://www.gkb.at/" TargetMode="External"/><Relationship Id="rId827" Type="http://schemas.openxmlformats.org/officeDocument/2006/relationships/hyperlink" Target="http://www.dla.com.pl/" TargetMode="External"/><Relationship Id="rId1012" Type="http://schemas.openxmlformats.org/officeDocument/2006/relationships/hyperlink" Target="http://www.w-r-s.ch/" TargetMode="External"/><Relationship Id="rId1457" Type="http://schemas.openxmlformats.org/officeDocument/2006/relationships/hyperlink" Target="http://www.kaabs.se/" TargetMode="External"/><Relationship Id="rId1664" Type="http://schemas.openxmlformats.org/officeDocument/2006/relationships/hyperlink" Target="http://www.vossloh.com/" TargetMode="External"/><Relationship Id="rId1871" Type="http://schemas.openxmlformats.org/officeDocument/2006/relationships/hyperlink" Target="http://www.ewex.sk/" TargetMode="External"/><Relationship Id="rId2508" Type="http://schemas.openxmlformats.org/officeDocument/2006/relationships/hyperlink" Target="http://www.aproport.com/" TargetMode="External"/><Relationship Id="rId2715" Type="http://schemas.openxmlformats.org/officeDocument/2006/relationships/hyperlink" Target="http://www.dama-dp.hr/" TargetMode="External"/><Relationship Id="rId2922" Type="http://schemas.openxmlformats.org/officeDocument/2006/relationships/hyperlink" Target="http://www.eisenbahnfreunde-zollernbahn.de/" TargetMode="External"/><Relationship Id="rId1317" Type="http://schemas.openxmlformats.org/officeDocument/2006/relationships/hyperlink" Target="http://www.mmv.hu/" TargetMode="External"/><Relationship Id="rId1524" Type="http://schemas.openxmlformats.org/officeDocument/2006/relationships/hyperlink" Target="http://www.tyczka.de/" TargetMode="External"/><Relationship Id="rId1731" Type="http://schemas.openxmlformats.org/officeDocument/2006/relationships/hyperlink" Target="http://www.ohl.es/" TargetMode="External"/><Relationship Id="rId1969" Type="http://schemas.openxmlformats.org/officeDocument/2006/relationships/hyperlink" Target="http://www.railcargocarrier.com/ro" TargetMode="External"/><Relationship Id="rId3184" Type="http://schemas.openxmlformats.org/officeDocument/2006/relationships/hyperlink" Target="http://www.ohla-zs.cz/" TargetMode="External"/><Relationship Id="rId23" Type="http://schemas.openxmlformats.org/officeDocument/2006/relationships/hyperlink" Target="http://www.firstgreatwestern.co.uk/" TargetMode="External"/><Relationship Id="rId1829" Type="http://schemas.openxmlformats.org/officeDocument/2006/relationships/hyperlink" Target="http://www.bartnica.com.pl/" TargetMode="External"/><Relationship Id="rId3391" Type="http://schemas.openxmlformats.org/officeDocument/2006/relationships/hyperlink" Target="file:///C:\Users\dagosan\AppData\Roaming\Microsoft\Excel\vialobra.es" TargetMode="External"/><Relationship Id="rId3489" Type="http://schemas.openxmlformats.org/officeDocument/2006/relationships/hyperlink" Target="https://velo-rails-etretat.fr/" TargetMode="External"/><Relationship Id="rId2298" Type="http://schemas.openxmlformats.org/officeDocument/2006/relationships/hyperlink" Target="http://www.mavrec.hu/" TargetMode="External"/><Relationship Id="rId3044" Type="http://schemas.openxmlformats.org/officeDocument/2006/relationships/hyperlink" Target="http://www.ldzcargo.ldz.lv/" TargetMode="External"/><Relationship Id="rId3251" Type="http://schemas.openxmlformats.org/officeDocument/2006/relationships/hyperlink" Target="file:///C:\Users\dagosan\AppData\Roaming\Microsoft\Excel\techkol.eu" TargetMode="External"/><Relationship Id="rId3349" Type="http://schemas.openxmlformats.org/officeDocument/2006/relationships/hyperlink" Target="file:///C:\Users\dagosan\AppData\Roaming\Microsoft\Excel\spegra.hr" TargetMode="External"/><Relationship Id="rId172" Type="http://schemas.openxmlformats.org/officeDocument/2006/relationships/hyperlink" Target="http://www.zlsm.nl/" TargetMode="External"/><Relationship Id="rId477" Type="http://schemas.openxmlformats.org/officeDocument/2006/relationships/hyperlink" Target="http://www.swedtrac.com/" TargetMode="External"/><Relationship Id="rId684" Type="http://schemas.openxmlformats.org/officeDocument/2006/relationships/hyperlink" Target="http://www.jade-weser-bahn.de/" TargetMode="External"/><Relationship Id="rId2060" Type="http://schemas.openxmlformats.org/officeDocument/2006/relationships/hyperlink" Target="http://www.ssab.se/" TargetMode="External"/><Relationship Id="rId2158" Type="http://schemas.openxmlformats.org/officeDocument/2006/relationships/hyperlink" Target="http://www.transagent.biz/" TargetMode="External"/><Relationship Id="rId2365" Type="http://schemas.openxmlformats.org/officeDocument/2006/relationships/hyperlink" Target="http://www.cftsudtouraine.e-monsite.com/" TargetMode="External"/><Relationship Id="rId3111" Type="http://schemas.openxmlformats.org/officeDocument/2006/relationships/hyperlink" Target="http://www.villmann-gruppe.de/" TargetMode="External"/><Relationship Id="rId3209" Type="http://schemas.openxmlformats.org/officeDocument/2006/relationships/hyperlink" Target="file:///C:\Users\dagosan\AppData\Roaming\Microsoft\Excel\mtzchocen.cz" TargetMode="External"/><Relationship Id="rId337" Type="http://schemas.openxmlformats.org/officeDocument/2006/relationships/hyperlink" Target="http://www.zscargo.sk/" TargetMode="External"/><Relationship Id="rId891" Type="http://schemas.openxmlformats.org/officeDocument/2006/relationships/hyperlink" Target="http://www.logserv.at/" TargetMode="External"/><Relationship Id="rId989" Type="http://schemas.openxmlformats.org/officeDocument/2006/relationships/hyperlink" Target="http://www.monti-bau.de/" TargetMode="External"/><Relationship Id="rId2018" Type="http://schemas.openxmlformats.org/officeDocument/2006/relationships/hyperlink" Target="http://www.anapet.net/" TargetMode="External"/><Relationship Id="rId2572" Type="http://schemas.openxmlformats.org/officeDocument/2006/relationships/hyperlink" Target="http://www.saxi.cz/" TargetMode="External"/><Relationship Id="rId2877" Type="http://schemas.openxmlformats.org/officeDocument/2006/relationships/hyperlink" Target="http://www.beutlhauser.de/" TargetMode="External"/><Relationship Id="rId3416" Type="http://schemas.openxmlformats.org/officeDocument/2006/relationships/hyperlink" Target="http://www.railtrinity.eu/" TargetMode="External"/><Relationship Id="rId544" Type="http://schemas.openxmlformats.org/officeDocument/2006/relationships/hyperlink" Target="http://www.dampfbahnmuseum.de/" TargetMode="External"/><Relationship Id="rId751" Type="http://schemas.openxmlformats.org/officeDocument/2006/relationships/hyperlink" Target="http://www.tts-group.ro/" TargetMode="External"/><Relationship Id="rId849" Type="http://schemas.openxmlformats.org/officeDocument/2006/relationships/hyperlink" Target="http://www.northrail.eu/" TargetMode="External"/><Relationship Id="rId1174" Type="http://schemas.openxmlformats.org/officeDocument/2006/relationships/hyperlink" Target="http://www.sigmatabor.pl/" TargetMode="External"/><Relationship Id="rId1381" Type="http://schemas.openxmlformats.org/officeDocument/2006/relationships/hyperlink" Target="http://www.kronospan.pl/" TargetMode="External"/><Relationship Id="rId1479" Type="http://schemas.openxmlformats.org/officeDocument/2006/relationships/hyperlink" Target="http://www.tracknet.ch/" TargetMode="External"/><Relationship Id="rId1686" Type="http://schemas.openxmlformats.org/officeDocument/2006/relationships/hyperlink" Target="http://www.vtg.com/" TargetMode="External"/><Relationship Id="rId2225" Type="http://schemas.openxmlformats.org/officeDocument/2006/relationships/hyperlink" Target="http://www.hbisserbia.rs/" TargetMode="External"/><Relationship Id="rId2432" Type="http://schemas.openxmlformats.org/officeDocument/2006/relationships/hyperlink" Target="http://www.marti-tunnel.ch/" TargetMode="External"/><Relationship Id="rId404" Type="http://schemas.openxmlformats.org/officeDocument/2006/relationships/hyperlink" Target="http://www.etzwilen-singen.ch/inhalt/Linie/Stiftung/Strecke.htm" TargetMode="External"/><Relationship Id="rId611" Type="http://schemas.openxmlformats.org/officeDocument/2006/relationships/hyperlink" Target="http://www.railcare.se/" TargetMode="External"/><Relationship Id="rId1034" Type="http://schemas.openxmlformats.org/officeDocument/2006/relationships/hyperlink" Target="http://www.berlin-macht-dampf.com/" TargetMode="External"/><Relationship Id="rId1241" Type="http://schemas.openxmlformats.org/officeDocument/2006/relationships/hyperlink" Target="http://www.tankvagnar.se/" TargetMode="External"/><Relationship Id="rId1339" Type="http://schemas.openxmlformats.org/officeDocument/2006/relationships/hyperlink" Target="http://www.schweizer-electronic.ch/" TargetMode="External"/><Relationship Id="rId1893" Type="http://schemas.openxmlformats.org/officeDocument/2006/relationships/hyperlink" Target="http://www.ciosgrupa.com/" TargetMode="External"/><Relationship Id="rId2737" Type="http://schemas.openxmlformats.org/officeDocument/2006/relationships/hyperlink" Target="http://www.antonvladimir.cz/" TargetMode="External"/><Relationship Id="rId2944" Type="http://schemas.openxmlformats.org/officeDocument/2006/relationships/hyperlink" Target="http://www.octopus.hr/" TargetMode="External"/><Relationship Id="rId709" Type="http://schemas.openxmlformats.org/officeDocument/2006/relationships/hyperlink" Target="http://www.trainhungary.hu/" TargetMode="External"/><Relationship Id="rId916" Type="http://schemas.openxmlformats.org/officeDocument/2006/relationships/hyperlink" Target="http://www.ztb.pl/" TargetMode="External"/><Relationship Id="rId1101" Type="http://schemas.openxmlformats.org/officeDocument/2006/relationships/hyperlink" Target="http://www.arenaways.com/" TargetMode="External"/><Relationship Id="rId1546" Type="http://schemas.openxmlformats.org/officeDocument/2006/relationships/hyperlink" Target="http://www.zrs-rs.com/" TargetMode="External"/><Relationship Id="rId1753" Type="http://schemas.openxmlformats.org/officeDocument/2006/relationships/hyperlink" Target="http://www.opet.com.tr/" TargetMode="External"/><Relationship Id="rId1960" Type="http://schemas.openxmlformats.org/officeDocument/2006/relationships/hyperlink" Target="http://www.znps.com.pl/" TargetMode="External"/><Relationship Id="rId2804" Type="http://schemas.openxmlformats.org/officeDocument/2006/relationships/hyperlink" Target="http://www.transwaggon.se/" TargetMode="External"/><Relationship Id="rId45" Type="http://schemas.openxmlformats.org/officeDocument/2006/relationships/hyperlink" Target="http://www.viamont.cz/" TargetMode="External"/><Relationship Id="rId1406" Type="http://schemas.openxmlformats.org/officeDocument/2006/relationships/hyperlink" Target="http://www.kotlarnia.com.pl/html/linie.html" TargetMode="External"/><Relationship Id="rId1613" Type="http://schemas.openxmlformats.org/officeDocument/2006/relationships/hyperlink" Target="http://www.ctl.pl/" TargetMode="External"/><Relationship Id="rId1820" Type="http://schemas.openxmlformats.org/officeDocument/2006/relationships/hyperlink" Target="http://www.jihotrans.cz/" TargetMode="External"/><Relationship Id="rId3066" Type="http://schemas.openxmlformats.org/officeDocument/2006/relationships/hyperlink" Target="http://www.alstom.com/" TargetMode="External"/><Relationship Id="rId3273" Type="http://schemas.openxmlformats.org/officeDocument/2006/relationships/hyperlink" Target="file:///C:\Users\dagosan\AppData\Roaming\Microsoft\Excel\grupoazvi.es" TargetMode="External"/><Relationship Id="rId3480" Type="http://schemas.openxmlformats.org/officeDocument/2006/relationships/hyperlink" Target="http://www.obrasferroviarias.com/" TargetMode="External"/><Relationship Id="rId194" Type="http://schemas.openxmlformats.org/officeDocument/2006/relationships/hyperlink" Target="http://www.dortmunder-eisenbahn.de/" TargetMode="External"/><Relationship Id="rId1918" Type="http://schemas.openxmlformats.org/officeDocument/2006/relationships/hyperlink" Target="http://www.laude.pl/" TargetMode="External"/><Relationship Id="rId2082" Type="http://schemas.openxmlformats.org/officeDocument/2006/relationships/hyperlink" Target="http://www.464001.sk/" TargetMode="External"/><Relationship Id="rId3133" Type="http://schemas.openxmlformats.org/officeDocument/2006/relationships/hyperlink" Target="http://www.nordbahn.de/" TargetMode="External"/><Relationship Id="rId261" Type="http://schemas.openxmlformats.org/officeDocument/2006/relationships/hyperlink" Target="http://www.staudenbahn.de/" TargetMode="External"/><Relationship Id="rId499" Type="http://schemas.openxmlformats.org/officeDocument/2006/relationships/hyperlink" Target="http://www.frenzel-bau.de/" TargetMode="External"/><Relationship Id="rId2387" Type="http://schemas.openxmlformats.org/officeDocument/2006/relationships/hyperlink" Target="http://www.pesantisrl.it/" TargetMode="External"/><Relationship Id="rId2594" Type="http://schemas.openxmlformats.org/officeDocument/2006/relationships/hyperlink" Target="http://www.stockholmexergi.se/" TargetMode="External"/><Relationship Id="rId3340" Type="http://schemas.openxmlformats.org/officeDocument/2006/relationships/hyperlink" Target="file:///C:\Users\dagosan\AppData\Roaming\Microsoft\Excel\aluex.sk" TargetMode="External"/><Relationship Id="rId3438" Type="http://schemas.openxmlformats.org/officeDocument/2006/relationships/hyperlink" Target="http://www.salcef.com/" TargetMode="External"/><Relationship Id="rId359" Type="http://schemas.openxmlformats.org/officeDocument/2006/relationships/hyperlink" Target="http://www.hectorrail.com/" TargetMode="External"/><Relationship Id="rId566" Type="http://schemas.openxmlformats.org/officeDocument/2006/relationships/hyperlink" Target="http://www.smalsparet.nu/sh/" TargetMode="External"/><Relationship Id="rId773" Type="http://schemas.openxmlformats.org/officeDocument/2006/relationships/hyperlink" Target="http://www.btgbau.de/" TargetMode="External"/><Relationship Id="rId1196" Type="http://schemas.openxmlformats.org/officeDocument/2006/relationships/hyperlink" Target="http://www.storebaelt.dk/" TargetMode="External"/><Relationship Id="rId2247" Type="http://schemas.openxmlformats.org/officeDocument/2006/relationships/hyperlink" Target="http://www.gfm-historique.ch/" TargetMode="External"/><Relationship Id="rId2454" Type="http://schemas.openxmlformats.org/officeDocument/2006/relationships/hyperlink" Target="http://www.gotransport.es/" TargetMode="External"/><Relationship Id="rId2899" Type="http://schemas.openxmlformats.org/officeDocument/2006/relationships/hyperlink" Target="http://www.arcturus-bunker.pl/" TargetMode="External"/><Relationship Id="rId3200" Type="http://schemas.openxmlformats.org/officeDocument/2006/relationships/hyperlink" Target="file:///C:\Users\dagosan\AppData\Roaming\Microsoft\Excel\termes.lv" TargetMode="External"/><Relationship Id="rId3505" Type="http://schemas.openxmlformats.org/officeDocument/2006/relationships/hyperlink" Target="http://www.ilztalbahn.eu/" TargetMode="External"/><Relationship Id="rId121" Type="http://schemas.openxmlformats.org/officeDocument/2006/relationships/hyperlink" Target="http://www.jungfraubahnen.ch/" TargetMode="External"/><Relationship Id="rId219" Type="http://schemas.openxmlformats.org/officeDocument/2006/relationships/hyperlink" Target="http://www.neukoelln-mittenwalder-eisenbahn.de/" TargetMode="External"/><Relationship Id="rId426" Type="http://schemas.openxmlformats.org/officeDocument/2006/relationships/hyperlink" Target="http://www.lokstallet.se/" TargetMode="External"/><Relationship Id="rId633" Type="http://schemas.openxmlformats.org/officeDocument/2006/relationships/hyperlink" Target="http://www.contec.dk/" TargetMode="External"/><Relationship Id="rId980" Type="http://schemas.openxmlformats.org/officeDocument/2006/relationships/hyperlink" Target="http://www.bbrail.com/" TargetMode="External"/><Relationship Id="rId1056" Type="http://schemas.openxmlformats.org/officeDocument/2006/relationships/hyperlink" Target="http://www.siemens.com/" TargetMode="External"/><Relationship Id="rId1263" Type="http://schemas.openxmlformats.org/officeDocument/2006/relationships/hyperlink" Target="http://www.connexmorava.cz/" TargetMode="External"/><Relationship Id="rId2107" Type="http://schemas.openxmlformats.org/officeDocument/2006/relationships/hyperlink" Target="http://www.belmond.com/" TargetMode="External"/><Relationship Id="rId2314" Type="http://schemas.openxmlformats.org/officeDocument/2006/relationships/hyperlink" Target="http://www.inrail.it/" TargetMode="External"/><Relationship Id="rId2661" Type="http://schemas.openxmlformats.org/officeDocument/2006/relationships/hyperlink" Target="http://www.sbb-deutschiand.de/" TargetMode="External"/><Relationship Id="rId2759" Type="http://schemas.openxmlformats.org/officeDocument/2006/relationships/hyperlink" Target="http://www.markgraf-bau.de/" TargetMode="External"/><Relationship Id="rId2966" Type="http://schemas.openxmlformats.org/officeDocument/2006/relationships/hyperlink" Target="http://www.alstom.com/" TargetMode="External"/><Relationship Id="rId840" Type="http://schemas.openxmlformats.org/officeDocument/2006/relationships/hyperlink" Target="http://www.rematinvest.ro/" TargetMode="External"/><Relationship Id="rId938" Type="http://schemas.openxmlformats.org/officeDocument/2006/relationships/hyperlink" Target="http://www.plasmor.co.uk/" TargetMode="External"/><Relationship Id="rId1470" Type="http://schemas.openxmlformats.org/officeDocument/2006/relationships/hyperlink" Target="http://www.stav-gmbh.de/" TargetMode="External"/><Relationship Id="rId1568" Type="http://schemas.openxmlformats.org/officeDocument/2006/relationships/hyperlink" Target="http://www.railvetica.ch/" TargetMode="External"/><Relationship Id="rId1775" Type="http://schemas.openxmlformats.org/officeDocument/2006/relationships/hyperlink" Target="http://www.railwaycapital.cz/" TargetMode="External"/><Relationship Id="rId2521" Type="http://schemas.openxmlformats.org/officeDocument/2006/relationships/hyperlink" Target="http://www.bsas-evg.de/" TargetMode="External"/><Relationship Id="rId2619" Type="http://schemas.openxmlformats.org/officeDocument/2006/relationships/hyperlink" Target="http://www.voestalpine.com/TrackSolutionsGermany" TargetMode="External"/><Relationship Id="rId2826" Type="http://schemas.openxmlformats.org/officeDocument/2006/relationships/hyperlink" Target="http://www.konrail.de/" TargetMode="External"/><Relationship Id="rId67" Type="http://schemas.openxmlformats.org/officeDocument/2006/relationships/hyperlink" Target="http://www.ferrovienordbarese.it/" TargetMode="External"/><Relationship Id="rId700" Type="http://schemas.openxmlformats.org/officeDocument/2006/relationships/hyperlink" Target="http://www.fretitalia.com/" TargetMode="External"/><Relationship Id="rId1123" Type="http://schemas.openxmlformats.org/officeDocument/2006/relationships/hyperlink" Target="http://www.siarkopol.eu/" TargetMode="External"/><Relationship Id="rId1330" Type="http://schemas.openxmlformats.org/officeDocument/2006/relationships/hyperlink" Target="http://www.railpolska.pl/" TargetMode="External"/><Relationship Id="rId1428" Type="http://schemas.openxmlformats.org/officeDocument/2006/relationships/hyperlink" Target="http://www.gls.at/" TargetMode="External"/><Relationship Id="rId1635" Type="http://schemas.openxmlformats.org/officeDocument/2006/relationships/hyperlink" Target="http://www.--/" TargetMode="External"/><Relationship Id="rId1982" Type="http://schemas.openxmlformats.org/officeDocument/2006/relationships/hyperlink" Target="http://www.kds-cargo.net/" TargetMode="External"/><Relationship Id="rId3088" Type="http://schemas.openxmlformats.org/officeDocument/2006/relationships/hyperlink" Target="http://www.eiffage-infra.de/sued" TargetMode="External"/><Relationship Id="rId1842" Type="http://schemas.openxmlformats.org/officeDocument/2006/relationships/hyperlink" Target="http://www.extrail.com.pl/" TargetMode="External"/><Relationship Id="rId3295" Type="http://schemas.openxmlformats.org/officeDocument/2006/relationships/hyperlink" Target="file:///C:\Users\dagosan\AppData\Roaming\Microsoft\Excel\vrresa.se" TargetMode="External"/><Relationship Id="rId1702" Type="http://schemas.openxmlformats.org/officeDocument/2006/relationships/hyperlink" Target="http://www.vlexx.de/" TargetMode="External"/><Relationship Id="rId3155" Type="http://schemas.openxmlformats.org/officeDocument/2006/relationships/hyperlink" Target="http://www.schienen-komplex-logistik.de/" TargetMode="External"/><Relationship Id="rId3362" Type="http://schemas.openxmlformats.org/officeDocument/2006/relationships/hyperlink" Target="file:///C:\Users\dagosan\AppData\Roaming\Microsoft\Excel\tfr-cargo.de" TargetMode="External"/><Relationship Id="rId283" Type="http://schemas.openxmlformats.org/officeDocument/2006/relationships/hyperlink" Target="http://www.pfalzbahn.de/" TargetMode="External"/><Relationship Id="rId490" Type="http://schemas.openxmlformats.org/officeDocument/2006/relationships/hyperlink" Target="http://www.scanpole.com/" TargetMode="External"/><Relationship Id="rId2171" Type="http://schemas.openxmlformats.org/officeDocument/2006/relationships/hyperlink" Target="http://www.torhamer.pl/" TargetMode="External"/><Relationship Id="rId3015" Type="http://schemas.openxmlformats.org/officeDocument/2006/relationships/hyperlink" Target="http://www.violarsa.com/" TargetMode="External"/><Relationship Id="rId3222" Type="http://schemas.openxmlformats.org/officeDocument/2006/relationships/hyperlink" Target="file:///C:\Users\dagosan\AppData\Roaming\Microsoft\Excel\bergerholding.eu" TargetMode="External"/><Relationship Id="rId143" Type="http://schemas.openxmlformats.org/officeDocument/2006/relationships/hyperlink" Target="http://www.tpc.ch/" TargetMode="External"/><Relationship Id="rId350" Type="http://schemas.openxmlformats.org/officeDocument/2006/relationships/hyperlink" Target="http://www.lokotransslovakia.sk/" TargetMode="External"/><Relationship Id="rId588" Type="http://schemas.openxmlformats.org/officeDocument/2006/relationships/hyperlink" Target="http://www.bulmarket.bg/" TargetMode="External"/><Relationship Id="rId795" Type="http://schemas.openxmlformats.org/officeDocument/2006/relationships/hyperlink" Target="http://www.cflcargo.de/" TargetMode="External"/><Relationship Id="rId2031" Type="http://schemas.openxmlformats.org/officeDocument/2006/relationships/hyperlink" Target="http://www.trinseo.com/" TargetMode="External"/><Relationship Id="rId2269" Type="http://schemas.openxmlformats.org/officeDocument/2006/relationships/hyperlink" Target="http://www.dampfloki.ch/" TargetMode="External"/><Relationship Id="rId2476" Type="http://schemas.openxmlformats.org/officeDocument/2006/relationships/hyperlink" Target="http://www.aafmadrid.es/" TargetMode="External"/><Relationship Id="rId2683" Type="http://schemas.openxmlformats.org/officeDocument/2006/relationships/hyperlink" Target="http://www.tor-rent.pl/" TargetMode="External"/><Relationship Id="rId2890" Type="http://schemas.openxmlformats.org/officeDocument/2006/relationships/hyperlink" Target="http://www.mipaf.cz/" TargetMode="External"/><Relationship Id="rId9" Type="http://schemas.openxmlformats.org/officeDocument/2006/relationships/hyperlink" Target="http://www.evrekspress.ee/" TargetMode="External"/><Relationship Id="rId210" Type="http://schemas.openxmlformats.org/officeDocument/2006/relationships/hyperlink" Target="http://www.privatbahn.de/" TargetMode="External"/><Relationship Id="rId448" Type="http://schemas.openxmlformats.org/officeDocument/2006/relationships/hyperlink" Target="http://www.skaj.org/" TargetMode="External"/><Relationship Id="rId655" Type="http://schemas.openxmlformats.org/officeDocument/2006/relationships/hyperlink" Target="http://www.ambrogio.it/" TargetMode="External"/><Relationship Id="rId862" Type="http://schemas.openxmlformats.org/officeDocument/2006/relationships/hyperlink" Target="http://www.westbahn.at/" TargetMode="External"/><Relationship Id="rId1078" Type="http://schemas.openxmlformats.org/officeDocument/2006/relationships/hyperlink" Target="http://www.metro.waw.pl/" TargetMode="External"/><Relationship Id="rId1285" Type="http://schemas.openxmlformats.org/officeDocument/2006/relationships/hyperlink" Target="http://www.tks-eh.thyssenkrupp.com/" TargetMode="External"/><Relationship Id="rId1492" Type="http://schemas.openxmlformats.org/officeDocument/2006/relationships/hyperlink" Target="http://www.macquarierail.com/" TargetMode="External"/><Relationship Id="rId2129" Type="http://schemas.openxmlformats.org/officeDocument/2006/relationships/hyperlink" Target="http://www.siemens.com/" TargetMode="External"/><Relationship Id="rId2336" Type="http://schemas.openxmlformats.org/officeDocument/2006/relationships/hyperlink" Target="http://www.atsf.webself.net/" TargetMode="External"/><Relationship Id="rId2543" Type="http://schemas.openxmlformats.org/officeDocument/2006/relationships/hyperlink" Target="http://www.ferroviedellacalabria.it/" TargetMode="External"/><Relationship Id="rId2750" Type="http://schemas.openxmlformats.org/officeDocument/2006/relationships/hyperlink" Target="http://www.transport.enna.hr/" TargetMode="External"/><Relationship Id="rId2988" Type="http://schemas.openxmlformats.org/officeDocument/2006/relationships/hyperlink" Target="http://www.austrobaumaschinen.cz/" TargetMode="External"/><Relationship Id="rId308" Type="http://schemas.openxmlformats.org/officeDocument/2006/relationships/hyperlink" Target="http://www.museumseisenbahn.de/" TargetMode="External"/><Relationship Id="rId515" Type="http://schemas.openxmlformats.org/officeDocument/2006/relationships/hyperlink" Target="http://www.lotrac.de/" TargetMode="External"/><Relationship Id="rId722" Type="http://schemas.openxmlformats.org/officeDocument/2006/relationships/hyperlink" Target="http://www.nostalgiebahn.at/" TargetMode="External"/><Relationship Id="rId1145" Type="http://schemas.openxmlformats.org/officeDocument/2006/relationships/hyperlink" Target="http://www.bielmar.com.pl/" TargetMode="External"/><Relationship Id="rId1352" Type="http://schemas.openxmlformats.org/officeDocument/2006/relationships/hyperlink" Target="http://www.bbgstauden.de/" TargetMode="External"/><Relationship Id="rId1797" Type="http://schemas.openxmlformats.org/officeDocument/2006/relationships/hyperlink" Target="http://www.sonata-management.com/" TargetMode="External"/><Relationship Id="rId2403" Type="http://schemas.openxmlformats.org/officeDocument/2006/relationships/hyperlink" Target="http://www.nps.one/" TargetMode="External"/><Relationship Id="rId2848" Type="http://schemas.openxmlformats.org/officeDocument/2006/relationships/hyperlink" Target="http://www.forms.com.pl/" TargetMode="External"/><Relationship Id="rId89" Type="http://schemas.openxmlformats.org/officeDocument/2006/relationships/hyperlink" Target="http://www.slo-zeleznice.si/" TargetMode="External"/><Relationship Id="rId1005" Type="http://schemas.openxmlformats.org/officeDocument/2006/relationships/hyperlink" Target="http://www.ferest-logistics.ro/" TargetMode="External"/><Relationship Id="rId1212" Type="http://schemas.openxmlformats.org/officeDocument/2006/relationships/hyperlink" Target="http://www.met-chem.pl/" TargetMode="External"/><Relationship Id="rId1657" Type="http://schemas.openxmlformats.org/officeDocument/2006/relationships/hyperlink" Target="http://www.rzd.ru/" TargetMode="External"/><Relationship Id="rId1864" Type="http://schemas.openxmlformats.org/officeDocument/2006/relationships/hyperlink" Target="http://www.etimaden.gov.tr/" TargetMode="External"/><Relationship Id="rId2610" Type="http://schemas.openxmlformats.org/officeDocument/2006/relationships/hyperlink" Target="http://www.grupoazvi.com/" TargetMode="External"/><Relationship Id="rId2708" Type="http://schemas.openxmlformats.org/officeDocument/2006/relationships/hyperlink" Target="http://www.bonaventura.it/" TargetMode="External"/><Relationship Id="rId2915" Type="http://schemas.openxmlformats.org/officeDocument/2006/relationships/hyperlink" Target="http://www.ltgcargo.pl/" TargetMode="External"/><Relationship Id="rId1517" Type="http://schemas.openxmlformats.org/officeDocument/2006/relationships/hyperlink" Target="http://www.hip-petrohemija.com/" TargetMode="External"/><Relationship Id="rId1724" Type="http://schemas.openxmlformats.org/officeDocument/2006/relationships/hyperlink" Target="http://www.koktasgrup.com/" TargetMode="External"/><Relationship Id="rId3177" Type="http://schemas.openxmlformats.org/officeDocument/2006/relationships/hyperlink" Target="http://www.vwebahn.de/" TargetMode="External"/><Relationship Id="rId16" Type="http://schemas.openxmlformats.org/officeDocument/2006/relationships/hyperlink" Target="http://www.cop.gva.es/fgv/" TargetMode="External"/><Relationship Id="rId1931" Type="http://schemas.openxmlformats.org/officeDocument/2006/relationships/hyperlink" Target="http://www.sncf-reseau.fr/" TargetMode="External"/><Relationship Id="rId3037" Type="http://schemas.openxmlformats.org/officeDocument/2006/relationships/hyperlink" Target="http://www.solumak-alquileres.com/" TargetMode="External"/><Relationship Id="rId3384" Type="http://schemas.openxmlformats.org/officeDocument/2006/relationships/hyperlink" Target="file:///C:\Users\dagosan\AppData\Roaming\Microsoft\Excel\hirzbergbahn.info" TargetMode="External"/><Relationship Id="rId2193" Type="http://schemas.openxmlformats.org/officeDocument/2006/relationships/hyperlink" Target="http://www.vida.se/" TargetMode="External"/><Relationship Id="rId2498" Type="http://schemas.openxmlformats.org/officeDocument/2006/relationships/hyperlink" Target="http://www.sigifer.biz/" TargetMode="External"/><Relationship Id="rId3244" Type="http://schemas.openxmlformats.org/officeDocument/2006/relationships/hyperlink" Target="file:///C:\Users\dagosan\AppData\Roaming\Microsoft\Excel\technorail-group.com" TargetMode="External"/><Relationship Id="rId3451" Type="http://schemas.openxmlformats.org/officeDocument/2006/relationships/hyperlink" Target="https://www.firesta.cz/" TargetMode="External"/><Relationship Id="rId165" Type="http://schemas.openxmlformats.org/officeDocument/2006/relationships/hyperlink" Target="http://www.vsrt.com/" TargetMode="External"/><Relationship Id="rId372" Type="http://schemas.openxmlformats.org/officeDocument/2006/relationships/hyperlink" Target="http://www.pkp-cargo.pl/" TargetMode="External"/><Relationship Id="rId677" Type="http://schemas.openxmlformats.org/officeDocument/2006/relationships/hyperlink" Target="http://www.vdea.at/" TargetMode="External"/><Relationship Id="rId2053" Type="http://schemas.openxmlformats.org/officeDocument/2006/relationships/hyperlink" Target="http://www.svecospa.it/" TargetMode="External"/><Relationship Id="rId2260" Type="http://schemas.openxmlformats.org/officeDocument/2006/relationships/hyperlink" Target="http://www.binnenhafen-sachsen.de/" TargetMode="External"/><Relationship Id="rId2358" Type="http://schemas.openxmlformats.org/officeDocument/2006/relationships/hyperlink" Target="http://www.macquarierail.com/" TargetMode="External"/><Relationship Id="rId3104" Type="http://schemas.openxmlformats.org/officeDocument/2006/relationships/hyperlink" Target="http://www.ct-hs.de/" TargetMode="External"/><Relationship Id="rId3311" Type="http://schemas.openxmlformats.org/officeDocument/2006/relationships/hyperlink" Target="file:///C:\Users\dagosan\AppData\Roaming\Microsoft\Excel\vereindispopendel.ch" TargetMode="External"/><Relationship Id="rId232" Type="http://schemas.openxmlformats.org/officeDocument/2006/relationships/hyperlink" Target="http://www.laenderbahn.com/" TargetMode="External"/><Relationship Id="rId884" Type="http://schemas.openxmlformats.org/officeDocument/2006/relationships/hyperlink" Target="http://www.bb-bluetrain.at/" TargetMode="External"/><Relationship Id="rId2120" Type="http://schemas.openxmlformats.org/officeDocument/2006/relationships/hyperlink" Target="http://www.norsk-jernbanemuseum.no/" TargetMode="External"/><Relationship Id="rId2565" Type="http://schemas.openxmlformats.org/officeDocument/2006/relationships/hyperlink" Target="http://www.tca.be/" TargetMode="External"/><Relationship Id="rId2772" Type="http://schemas.openxmlformats.org/officeDocument/2006/relationships/hyperlink" Target="http://www.tr-transrail.ch/" TargetMode="External"/><Relationship Id="rId3409" Type="http://schemas.openxmlformats.org/officeDocument/2006/relationships/hyperlink" Target="http://www.birsterminal.ch/" TargetMode="External"/><Relationship Id="rId537" Type="http://schemas.openxmlformats.org/officeDocument/2006/relationships/hyperlink" Target="http://www.lokorail.sk/" TargetMode="External"/><Relationship Id="rId744" Type="http://schemas.openxmlformats.org/officeDocument/2006/relationships/hyperlink" Target="http://www.ambro.ro/" TargetMode="External"/><Relationship Id="rId951" Type="http://schemas.openxmlformats.org/officeDocument/2006/relationships/hyperlink" Target="http://www.railcare.se/" TargetMode="External"/><Relationship Id="rId1167" Type="http://schemas.openxmlformats.org/officeDocument/2006/relationships/hyperlink" Target="http://www.historische-eisenbahn-emmental.ch/" TargetMode="External"/><Relationship Id="rId1374" Type="http://schemas.openxmlformats.org/officeDocument/2006/relationships/hyperlink" Target="http://www.unicom-group.ro/" TargetMode="External"/><Relationship Id="rId1581" Type="http://schemas.openxmlformats.org/officeDocument/2006/relationships/hyperlink" Target="http://www.grupoortiz.com/cosfesa/" TargetMode="External"/><Relationship Id="rId1679" Type="http://schemas.openxmlformats.org/officeDocument/2006/relationships/hyperlink" Target="http://www.ecco-rail.eu/" TargetMode="External"/><Relationship Id="rId2218" Type="http://schemas.openxmlformats.org/officeDocument/2006/relationships/hyperlink" Target="http://www.nrcgroup.com/" TargetMode="External"/><Relationship Id="rId2425" Type="http://schemas.openxmlformats.org/officeDocument/2006/relationships/hyperlink" Target="http://www.quadranteservizi.it/" TargetMode="External"/><Relationship Id="rId2632" Type="http://schemas.openxmlformats.org/officeDocument/2006/relationships/hyperlink" Target="http://www.mfdrail.ch/" TargetMode="External"/><Relationship Id="rId80" Type="http://schemas.openxmlformats.org/officeDocument/2006/relationships/hyperlink" Target="http://www.litrail.lt/" TargetMode="External"/><Relationship Id="rId604" Type="http://schemas.openxmlformats.org/officeDocument/2006/relationships/hyperlink" Target="http://www.duroc.se/" TargetMode="External"/><Relationship Id="rId811" Type="http://schemas.openxmlformats.org/officeDocument/2006/relationships/hyperlink" Target="http://www.bloess-lokdienste.de/" TargetMode="External"/><Relationship Id="rId1027" Type="http://schemas.openxmlformats.org/officeDocument/2006/relationships/hyperlink" Target="http://www.sometra.ro/" TargetMode="External"/><Relationship Id="rId1234" Type="http://schemas.openxmlformats.org/officeDocument/2006/relationships/hyperlink" Target="http://www.se.issworld.com/" TargetMode="External"/><Relationship Id="rId1441" Type="http://schemas.openxmlformats.org/officeDocument/2006/relationships/hyperlink" Target="http://www.tegrad.si/" TargetMode="External"/><Relationship Id="rId1886" Type="http://schemas.openxmlformats.org/officeDocument/2006/relationships/hyperlink" Target="http://www.s4you.at/" TargetMode="External"/><Relationship Id="rId2937" Type="http://schemas.openxmlformats.org/officeDocument/2006/relationships/hyperlink" Target="http://www.fahrweg.dbnetze.com/fahrwegde/unternehmen/db_netz_ag/externe_organisationen/fahrwegdienste-1368662" TargetMode="External"/><Relationship Id="rId909" Type="http://schemas.openxmlformats.org/officeDocument/2006/relationships/hyperlink" Target="http://www.thg-baugesellschaft.de/" TargetMode="External"/><Relationship Id="rId1301" Type="http://schemas.openxmlformats.org/officeDocument/2006/relationships/hyperlink" Target="http://www.walthelm.com/" TargetMode="External"/><Relationship Id="rId1539" Type="http://schemas.openxmlformats.org/officeDocument/2006/relationships/hyperlink" Target="http://www.metrocampanianordest.it/" TargetMode="External"/><Relationship Id="rId1746" Type="http://schemas.openxmlformats.org/officeDocument/2006/relationships/hyperlink" Target="http://www.strabag.de/" TargetMode="External"/><Relationship Id="rId1953" Type="http://schemas.openxmlformats.org/officeDocument/2006/relationships/hyperlink" Target="http://www.train-rental.com/" TargetMode="External"/><Relationship Id="rId3199" Type="http://schemas.openxmlformats.org/officeDocument/2006/relationships/hyperlink" Target="file:///C:\Users\dagosan\AppData\Roaming\Microsoft\Excel\skinest.lv" TargetMode="External"/><Relationship Id="rId38" Type="http://schemas.openxmlformats.org/officeDocument/2006/relationships/hyperlink" Target="http://www.oebb.at/" TargetMode="External"/><Relationship Id="rId1606" Type="http://schemas.openxmlformats.org/officeDocument/2006/relationships/hyperlink" Target="http://www.awi.se/" TargetMode="External"/><Relationship Id="rId1813" Type="http://schemas.openxmlformats.org/officeDocument/2006/relationships/hyperlink" Target="http://www.rail.dbschenker.ch/" TargetMode="External"/><Relationship Id="rId3059" Type="http://schemas.openxmlformats.org/officeDocument/2006/relationships/hyperlink" Target="http://www.aggerbahnde/" TargetMode="External"/><Relationship Id="rId3266" Type="http://schemas.openxmlformats.org/officeDocument/2006/relationships/hyperlink" Target="file:///C:\Users\dagosan\AppData\Roaming\Microsoft\Excel\nzrail.sk" TargetMode="External"/><Relationship Id="rId3473" Type="http://schemas.openxmlformats.org/officeDocument/2006/relationships/hyperlink" Target="http://www.cobug.de/" TargetMode="External"/><Relationship Id="rId187" Type="http://schemas.openxmlformats.org/officeDocument/2006/relationships/hyperlink" Target="http://www.bayernbahn.de/" TargetMode="External"/><Relationship Id="rId394" Type="http://schemas.openxmlformats.org/officeDocument/2006/relationships/hyperlink" Target="http://www.hastag.ch/" TargetMode="External"/><Relationship Id="rId2075" Type="http://schemas.openxmlformats.org/officeDocument/2006/relationships/hyperlink" Target="http://www.colas.hu/" TargetMode="External"/><Relationship Id="rId2282" Type="http://schemas.openxmlformats.org/officeDocument/2006/relationships/hyperlink" Target="http://www.kaminski-hameln.de/" TargetMode="External"/><Relationship Id="rId3126" Type="http://schemas.openxmlformats.org/officeDocument/2006/relationships/hyperlink" Target="http://www.mas-bahnconsult.de/" TargetMode="External"/><Relationship Id="rId254" Type="http://schemas.openxmlformats.org/officeDocument/2006/relationships/hyperlink" Target="http://www.vlo.de/" TargetMode="External"/><Relationship Id="rId699" Type="http://schemas.openxmlformats.org/officeDocument/2006/relationships/hyperlink" Target="http://www.tss.sk/" TargetMode="External"/><Relationship Id="rId1091" Type="http://schemas.openxmlformats.org/officeDocument/2006/relationships/hyperlink" Target="http://www.gsbau.eu/" TargetMode="External"/><Relationship Id="rId2587" Type="http://schemas.openxmlformats.org/officeDocument/2006/relationships/hyperlink" Target="http://www.e-railconstruct.cz/" TargetMode="External"/><Relationship Id="rId2794" Type="http://schemas.openxmlformats.org/officeDocument/2006/relationships/hyperlink" Target="http://www.lokrapid.de/" TargetMode="External"/><Relationship Id="rId3333" Type="http://schemas.openxmlformats.org/officeDocument/2006/relationships/hyperlink" Target="file:///C:\Users\dagosan\AppData\Roaming\Microsoft\Excel\hanrail.nrw" TargetMode="External"/><Relationship Id="rId114" Type="http://schemas.openxmlformats.org/officeDocument/2006/relationships/hyperlink" Target="http://www.nationalexpressgroup.com/" TargetMode="External"/><Relationship Id="rId461" Type="http://schemas.openxmlformats.org/officeDocument/2006/relationships/hyperlink" Target="http://www.vanomag.ch/" TargetMode="External"/><Relationship Id="rId559" Type="http://schemas.openxmlformats.org/officeDocument/2006/relationships/hyperlink" Target="http://www.nordic-rail-service.de/" TargetMode="External"/><Relationship Id="rId766" Type="http://schemas.openxmlformats.org/officeDocument/2006/relationships/hyperlink" Target="http://www.transferoviar.ro/" TargetMode="External"/><Relationship Id="rId1189" Type="http://schemas.openxmlformats.org/officeDocument/2006/relationships/hyperlink" Target="http://www.halle-hettstedter-eisenbahn.de/" TargetMode="External"/><Relationship Id="rId1396" Type="http://schemas.openxmlformats.org/officeDocument/2006/relationships/hyperlink" Target="http://www.clfspa.it/" TargetMode="External"/><Relationship Id="rId2142" Type="http://schemas.openxmlformats.org/officeDocument/2006/relationships/hyperlink" Target="http://www.kil.se/" TargetMode="External"/><Relationship Id="rId2447" Type="http://schemas.openxmlformats.org/officeDocument/2006/relationships/hyperlink" Target="http://www.stalserwis.pl/" TargetMode="External"/><Relationship Id="rId3400" Type="http://schemas.openxmlformats.org/officeDocument/2006/relationships/hyperlink" Target="https://www.antin-ip.com/investments/proxima" TargetMode="External"/><Relationship Id="rId321" Type="http://schemas.openxmlformats.org/officeDocument/2006/relationships/hyperlink" Target="http://www.transportion.siemens.com/" TargetMode="External"/><Relationship Id="rId419" Type="http://schemas.openxmlformats.org/officeDocument/2006/relationships/hyperlink" Target="http://www.ascendos.com/" TargetMode="External"/><Relationship Id="rId626" Type="http://schemas.openxmlformats.org/officeDocument/2006/relationships/hyperlink" Target="http://www.luka-kp.si/" TargetMode="External"/><Relationship Id="rId973" Type="http://schemas.openxmlformats.org/officeDocument/2006/relationships/hyperlink" Target="http://www.as-erdbau.eu/" TargetMode="External"/><Relationship Id="rId1049" Type="http://schemas.openxmlformats.org/officeDocument/2006/relationships/hyperlink" Target="http://www.noevog.at/" TargetMode="External"/><Relationship Id="rId1256" Type="http://schemas.openxmlformats.org/officeDocument/2006/relationships/hyperlink" Target="http://www.bss2000.hu/" TargetMode="External"/><Relationship Id="rId2002" Type="http://schemas.openxmlformats.org/officeDocument/2006/relationships/hyperlink" Target="http://www.kago.ch/" TargetMode="External"/><Relationship Id="rId2307" Type="http://schemas.openxmlformats.org/officeDocument/2006/relationships/hyperlink" Target="http://www.smart-rail.eu/" TargetMode="External"/><Relationship Id="rId2654" Type="http://schemas.openxmlformats.org/officeDocument/2006/relationships/hyperlink" Target="http://www.maia-rail.groupe-maia.com/" TargetMode="External"/><Relationship Id="rId2861" Type="http://schemas.openxmlformats.org/officeDocument/2006/relationships/hyperlink" Target="http://www.bsk.szczecin.pl/" TargetMode="External"/><Relationship Id="rId2959" Type="http://schemas.openxmlformats.org/officeDocument/2006/relationships/hyperlink" Target="http://www.lokdienste-braun.de/" TargetMode="External"/><Relationship Id="rId833" Type="http://schemas.openxmlformats.org/officeDocument/2006/relationships/hyperlink" Target="http://www.achatz-bau.de/" TargetMode="External"/><Relationship Id="rId1116" Type="http://schemas.openxmlformats.org/officeDocument/2006/relationships/hyperlink" Target="http://www.euroturk-express.com/" TargetMode="External"/><Relationship Id="rId1463" Type="http://schemas.openxmlformats.org/officeDocument/2006/relationships/hyperlink" Target="http://www.oiltanking.com/" TargetMode="External"/><Relationship Id="rId1670" Type="http://schemas.openxmlformats.org/officeDocument/2006/relationships/hyperlink" Target="http://www.energy.siemens.com/" TargetMode="External"/><Relationship Id="rId1768" Type="http://schemas.openxmlformats.org/officeDocument/2006/relationships/hyperlink" Target="http://www.detskazeleznica.sk/" TargetMode="External"/><Relationship Id="rId2514" Type="http://schemas.openxmlformats.org/officeDocument/2006/relationships/hyperlink" Target="http://www.scharr.de/" TargetMode="External"/><Relationship Id="rId2721" Type="http://schemas.openxmlformats.org/officeDocument/2006/relationships/hyperlink" Target="http://www.captrain.fr/" TargetMode="External"/><Relationship Id="rId2819" Type="http://schemas.openxmlformats.org/officeDocument/2006/relationships/hyperlink" Target="http://www.oliva.bg/" TargetMode="External"/><Relationship Id="rId900" Type="http://schemas.openxmlformats.org/officeDocument/2006/relationships/hyperlink" Target="http://www.teu-group.ro/" TargetMode="External"/><Relationship Id="rId1323" Type="http://schemas.openxmlformats.org/officeDocument/2006/relationships/hyperlink" Target="http://www.oekombi.at/" TargetMode="External"/><Relationship Id="rId1530" Type="http://schemas.openxmlformats.org/officeDocument/2006/relationships/hyperlink" Target="http://www.matthaei.de/" TargetMode="External"/><Relationship Id="rId1628" Type="http://schemas.openxmlformats.org/officeDocument/2006/relationships/hyperlink" Target="http://www.euromaint.se/" TargetMode="External"/><Relationship Id="rId1975" Type="http://schemas.openxmlformats.org/officeDocument/2006/relationships/hyperlink" Target="http://www.aaatvmontlucon.fr/" TargetMode="External"/><Relationship Id="rId3190" Type="http://schemas.openxmlformats.org/officeDocument/2006/relationships/hyperlink" Target="file:///C:\Users\dagosan\AppData\Roaming\Microsoft\Excel\rovergrupo.com" TargetMode="External"/><Relationship Id="rId1835" Type="http://schemas.openxmlformats.org/officeDocument/2006/relationships/hyperlink" Target="http://www.naefsrl.com/" TargetMode="External"/><Relationship Id="rId3050" Type="http://schemas.openxmlformats.org/officeDocument/2006/relationships/hyperlink" Target="http://www.alzchem.com/" TargetMode="External"/><Relationship Id="rId3288" Type="http://schemas.openxmlformats.org/officeDocument/2006/relationships/hyperlink" Target="../../../andrzej_niedzwiedzki_era_europa_eu/Documents/Documents/vkm%20bckp/leonhard-weiss.ee" TargetMode="External"/><Relationship Id="rId3495" Type="http://schemas.openxmlformats.org/officeDocument/2006/relationships/hyperlink" Target="http://www.intop.pl/" TargetMode="External"/><Relationship Id="rId1902" Type="http://schemas.openxmlformats.org/officeDocument/2006/relationships/hyperlink" Target="http://www.zubacka.cz/" TargetMode="External"/><Relationship Id="rId2097" Type="http://schemas.openxmlformats.org/officeDocument/2006/relationships/hyperlink" Target="http://www.techni-kol.pl/" TargetMode="External"/><Relationship Id="rId3148" Type="http://schemas.openxmlformats.org/officeDocument/2006/relationships/hyperlink" Target="http://www.wle-online.de/" TargetMode="External"/><Relationship Id="rId3355" Type="http://schemas.openxmlformats.org/officeDocument/2006/relationships/hyperlink" Target="file:///C:\Users\dagosan\AppData\Roaming\Microsoft\Excel\rle-group.com" TargetMode="External"/><Relationship Id="rId276" Type="http://schemas.openxmlformats.org/officeDocument/2006/relationships/hyperlink" Target="http://www.laenderbahn.com/" TargetMode="External"/><Relationship Id="rId483" Type="http://schemas.openxmlformats.org/officeDocument/2006/relationships/hyperlink" Target="http://www.nbvj.nu/" TargetMode="External"/><Relationship Id="rId690" Type="http://schemas.openxmlformats.org/officeDocument/2006/relationships/hyperlink" Target="http://www.serferonline.it/" TargetMode="External"/><Relationship Id="rId2164" Type="http://schemas.openxmlformats.org/officeDocument/2006/relationships/hyperlink" Target="http://www.reichertservicecenter.de/" TargetMode="External"/><Relationship Id="rId2371" Type="http://schemas.openxmlformats.org/officeDocument/2006/relationships/hyperlink" Target="http://www.srsroadrail.se/" TargetMode="External"/><Relationship Id="rId3008" Type="http://schemas.openxmlformats.org/officeDocument/2006/relationships/hyperlink" Target="http://www.eisenbahnsonderfahrten.de/" TargetMode="External"/><Relationship Id="rId3215" Type="http://schemas.openxmlformats.org/officeDocument/2006/relationships/hyperlink" Target="file:///C:\Users\dagosan\AppData\Roaming\Microsoft\Excel\eurosand.se" TargetMode="External"/><Relationship Id="rId3422" Type="http://schemas.openxmlformats.org/officeDocument/2006/relationships/hyperlink" Target="https://yellowcat.dev/" TargetMode="External"/><Relationship Id="rId136" Type="http://schemas.openxmlformats.org/officeDocument/2006/relationships/hyperlink" Target="http://www.tcdd.gov.tr/" TargetMode="External"/><Relationship Id="rId343" Type="http://schemas.openxmlformats.org/officeDocument/2006/relationships/hyperlink" Target="http://www.hvle.de/" TargetMode="External"/><Relationship Id="rId550" Type="http://schemas.openxmlformats.org/officeDocument/2006/relationships/hyperlink" Target="http://www.lokschuppen-selb.de/" TargetMode="External"/><Relationship Id="rId788" Type="http://schemas.openxmlformats.org/officeDocument/2006/relationships/hyperlink" Target="http://www.ems-gleisbau.de/" TargetMode="External"/><Relationship Id="rId995" Type="http://schemas.openxmlformats.org/officeDocument/2006/relationships/hyperlink" Target="http://www.ferrovieudinecividale.it/" TargetMode="External"/><Relationship Id="rId1180" Type="http://schemas.openxmlformats.org/officeDocument/2006/relationships/hyperlink" Target="http://www.diegleisbauer.de/" TargetMode="External"/><Relationship Id="rId2024" Type="http://schemas.openxmlformats.org/officeDocument/2006/relationships/hyperlink" Target="http://www.gunselglobal.com/" TargetMode="External"/><Relationship Id="rId2231" Type="http://schemas.openxmlformats.org/officeDocument/2006/relationships/hyperlink" Target="http://www.dpb.at/" TargetMode="External"/><Relationship Id="rId2469" Type="http://schemas.openxmlformats.org/officeDocument/2006/relationships/hyperlink" Target="http://www.la-traction.ch/" TargetMode="External"/><Relationship Id="rId2676" Type="http://schemas.openxmlformats.org/officeDocument/2006/relationships/hyperlink" Target="http://www.brouwertechnoloqy.com/" TargetMode="External"/><Relationship Id="rId2883" Type="http://schemas.openxmlformats.org/officeDocument/2006/relationships/hyperlink" Target="http://www.valenta-rail.cz/" TargetMode="External"/><Relationship Id="rId203" Type="http://schemas.openxmlformats.org/officeDocument/2006/relationships/hyperlink" Target="http://www.hellertalbahn.de/" TargetMode="External"/><Relationship Id="rId648" Type="http://schemas.openxmlformats.org/officeDocument/2006/relationships/hyperlink" Target="http://www.railogistics.com/" TargetMode="External"/><Relationship Id="rId855" Type="http://schemas.openxmlformats.org/officeDocument/2006/relationships/hyperlink" Target="http://www.hoefels-gleisbau-service.de/" TargetMode="External"/><Relationship Id="rId1040" Type="http://schemas.openxmlformats.org/officeDocument/2006/relationships/hyperlink" Target="http://www.kwbkonin.pl/" TargetMode="External"/><Relationship Id="rId1278" Type="http://schemas.openxmlformats.org/officeDocument/2006/relationships/hyperlink" Target="http://www.egsteele.com/" TargetMode="External"/><Relationship Id="rId1485" Type="http://schemas.openxmlformats.org/officeDocument/2006/relationships/hyperlink" Target="http://www.npp.hu/" TargetMode="External"/><Relationship Id="rId1692" Type="http://schemas.openxmlformats.org/officeDocument/2006/relationships/hyperlink" Target="http://www.juniormarket.cz/" TargetMode="External"/><Relationship Id="rId2329" Type="http://schemas.openxmlformats.org/officeDocument/2006/relationships/hyperlink" Target="http://www.trafikverket.se/" TargetMode="External"/><Relationship Id="rId2536" Type="http://schemas.openxmlformats.org/officeDocument/2006/relationships/hyperlink" Target="http://www.akiem.com/" TargetMode="External"/><Relationship Id="rId2743" Type="http://schemas.openxmlformats.org/officeDocument/2006/relationships/hyperlink" Target="http://www.pkpcargointernational.com/" TargetMode="External"/><Relationship Id="rId410" Type="http://schemas.openxmlformats.org/officeDocument/2006/relationships/hyperlink" Target="http://www.zucker.ch/" TargetMode="External"/><Relationship Id="rId508" Type="http://schemas.openxmlformats.org/officeDocument/2006/relationships/hyperlink" Target="http://www.aartalbahn.de/" TargetMode="External"/><Relationship Id="rId715" Type="http://schemas.openxmlformats.org/officeDocument/2006/relationships/hyperlink" Target="http://www.rail4chem.de/" TargetMode="External"/><Relationship Id="rId922" Type="http://schemas.openxmlformats.org/officeDocument/2006/relationships/hyperlink" Target="http://www.szrprzezchlebie.com.pl/" TargetMode="External"/><Relationship Id="rId1138" Type="http://schemas.openxmlformats.org/officeDocument/2006/relationships/hyperlink" Target="http://www.vossloh-cogifer.pl/" TargetMode="External"/><Relationship Id="rId1345" Type="http://schemas.openxmlformats.org/officeDocument/2006/relationships/hyperlink" Target="http://www.spitzke.de/" TargetMode="External"/><Relationship Id="rId1552" Type="http://schemas.openxmlformats.org/officeDocument/2006/relationships/hyperlink" Target="http://www.sncft.com.tn/" TargetMode="External"/><Relationship Id="rId1997" Type="http://schemas.openxmlformats.org/officeDocument/2006/relationships/hyperlink" Target="http://www.mfpn.fr/" TargetMode="External"/><Relationship Id="rId2603" Type="http://schemas.openxmlformats.org/officeDocument/2006/relationships/hyperlink" Target="http://www.kombirail.eu/" TargetMode="External"/><Relationship Id="rId2950" Type="http://schemas.openxmlformats.org/officeDocument/2006/relationships/hyperlink" Target="http://www.tafag.ch/" TargetMode="External"/><Relationship Id="rId1205" Type="http://schemas.openxmlformats.org/officeDocument/2006/relationships/hyperlink" Target="http://www.bumherne.net/" TargetMode="External"/><Relationship Id="rId1857" Type="http://schemas.openxmlformats.org/officeDocument/2006/relationships/hyperlink" Target="http://www.regio-bahn.de/" TargetMode="External"/><Relationship Id="rId2810" Type="http://schemas.openxmlformats.org/officeDocument/2006/relationships/hyperlink" Target="http://www.tso.fr/" TargetMode="External"/><Relationship Id="rId2908" Type="http://schemas.openxmlformats.org/officeDocument/2006/relationships/hyperlink" Target="http://www.kuebler-heavy-rail.com/" TargetMode="External"/><Relationship Id="rId51" Type="http://schemas.openxmlformats.org/officeDocument/2006/relationships/hyperlink" Target="http://www.centraltrains.co.uk/" TargetMode="External"/><Relationship Id="rId1412" Type="http://schemas.openxmlformats.org/officeDocument/2006/relationships/hyperlink" Target="http://www.hoffmann-est.de/" TargetMode="External"/><Relationship Id="rId1717" Type="http://schemas.openxmlformats.org/officeDocument/2006/relationships/hyperlink" Target="http://www.rangierservice.de/" TargetMode="External"/><Relationship Id="rId1924" Type="http://schemas.openxmlformats.org/officeDocument/2006/relationships/hyperlink" Target="http://www.thommen-recycling.ch/" TargetMode="External"/><Relationship Id="rId3072" Type="http://schemas.openxmlformats.org/officeDocument/2006/relationships/hyperlink" Target="http://www.aurubis.com/" TargetMode="External"/><Relationship Id="rId3377" Type="http://schemas.openxmlformats.org/officeDocument/2006/relationships/hyperlink" Target="file:///C:\Users\dagosan\AppData\Roaming\Microsoft\Excel\web.slov-depo.com" TargetMode="External"/><Relationship Id="rId298" Type="http://schemas.openxmlformats.org/officeDocument/2006/relationships/hyperlink" Target="http://www.lokalbanen.dk/" TargetMode="External"/><Relationship Id="rId158" Type="http://schemas.openxmlformats.org/officeDocument/2006/relationships/hyperlink" Target="http://www.ersrail.nl/" TargetMode="External"/><Relationship Id="rId2186" Type="http://schemas.openxmlformats.org/officeDocument/2006/relationships/hyperlink" Target="http://www.helev.de/" TargetMode="External"/><Relationship Id="rId2393" Type="http://schemas.openxmlformats.org/officeDocument/2006/relationships/hyperlink" Target="http://www.railfx.nl/" TargetMode="External"/><Relationship Id="rId2698" Type="http://schemas.openxmlformats.org/officeDocument/2006/relationships/hyperlink" Target="http://www.vrfleetcare.com/" TargetMode="External"/><Relationship Id="rId3237" Type="http://schemas.openxmlformats.org/officeDocument/2006/relationships/hyperlink" Target="file:///C:\Users\dagosan\AppData\Roaming\Microsoft\Excel\estma.com" TargetMode="External"/><Relationship Id="rId3444" Type="http://schemas.openxmlformats.org/officeDocument/2006/relationships/hyperlink" Target="http://www.kurzyk-bagger.de/" TargetMode="External"/><Relationship Id="rId365" Type="http://schemas.openxmlformats.org/officeDocument/2006/relationships/hyperlink" Target="http://www.sobetra.sk/" TargetMode="External"/><Relationship Id="rId572" Type="http://schemas.openxmlformats.org/officeDocument/2006/relationships/hyperlink" Target="http://www.mfsbw.se/" TargetMode="External"/><Relationship Id="rId2046" Type="http://schemas.openxmlformats.org/officeDocument/2006/relationships/hyperlink" Target="http://www.railco.eu/" TargetMode="External"/><Relationship Id="rId2253" Type="http://schemas.openxmlformats.org/officeDocument/2006/relationships/hyperlink" Target="http://www.vasutepitok.hu/" TargetMode="External"/><Relationship Id="rId2460" Type="http://schemas.openxmlformats.org/officeDocument/2006/relationships/hyperlink" Target="http://www.plzenskadraha.cz/" TargetMode="External"/><Relationship Id="rId3304" Type="http://schemas.openxmlformats.org/officeDocument/2006/relationships/hyperlink" Target="file:///C:\Users\dagosan\AppData\Roaming\Microsoft\Excel\silport.ee" TargetMode="External"/><Relationship Id="rId225" Type="http://schemas.openxmlformats.org/officeDocument/2006/relationships/hyperlink" Target="http://www.odeg.de/" TargetMode="External"/><Relationship Id="rId432" Type="http://schemas.openxmlformats.org/officeDocument/2006/relationships/hyperlink" Target="http://www.lundw-privatbahn.de/" TargetMode="External"/><Relationship Id="rId877" Type="http://schemas.openxmlformats.org/officeDocument/2006/relationships/hyperlink" Target="http://www.baggerbetrieb-burkhardt.de/" TargetMode="External"/><Relationship Id="rId1062" Type="http://schemas.openxmlformats.org/officeDocument/2006/relationships/hyperlink" Target="http://www.gmeinder.de/" TargetMode="External"/><Relationship Id="rId2113" Type="http://schemas.openxmlformats.org/officeDocument/2006/relationships/hyperlink" Target="http://www.rent-komtrans.pl/" TargetMode="External"/><Relationship Id="rId2320" Type="http://schemas.openxmlformats.org/officeDocument/2006/relationships/hyperlink" Target="http://www.lineas.net/" TargetMode="External"/><Relationship Id="rId2558" Type="http://schemas.openxmlformats.org/officeDocument/2006/relationships/hyperlink" Target="http://www.tso.fr/" TargetMode="External"/><Relationship Id="rId2765" Type="http://schemas.openxmlformats.org/officeDocument/2006/relationships/hyperlink" Target="http://www.subterra.cz/" TargetMode="External"/><Relationship Id="rId2972" Type="http://schemas.openxmlformats.org/officeDocument/2006/relationships/hyperlink" Target="http://www.stiftung-deutsche-eisenbahn.de/stiftungen/sdd/index.php" TargetMode="External"/><Relationship Id="rId737" Type="http://schemas.openxmlformats.org/officeDocument/2006/relationships/hyperlink" Target="http://www.zoszv.eu/" TargetMode="External"/><Relationship Id="rId944" Type="http://schemas.openxmlformats.org/officeDocument/2006/relationships/hyperlink" Target="http://www.josera.de/" TargetMode="External"/><Relationship Id="rId1367" Type="http://schemas.openxmlformats.org/officeDocument/2006/relationships/hyperlink" Target="http://www.wincanton.eu/" TargetMode="External"/><Relationship Id="rId1574" Type="http://schemas.openxmlformats.org/officeDocument/2006/relationships/hyperlink" Target="http://www.aixrail.de/" TargetMode="External"/><Relationship Id="rId1781" Type="http://schemas.openxmlformats.org/officeDocument/2006/relationships/hyperlink" Target="http://www.landor.ch/" TargetMode="External"/><Relationship Id="rId2418" Type="http://schemas.openxmlformats.org/officeDocument/2006/relationships/hyperlink" Target="http://www.railtime-polska.eu/" TargetMode="External"/><Relationship Id="rId2625" Type="http://schemas.openxmlformats.org/officeDocument/2006/relationships/hyperlink" Target="http://www.commercialcontact.com/" TargetMode="External"/><Relationship Id="rId2832" Type="http://schemas.openxmlformats.org/officeDocument/2006/relationships/hyperlink" Target="http://www.cargom.cz/" TargetMode="External"/><Relationship Id="rId73" Type="http://schemas.openxmlformats.org/officeDocument/2006/relationships/hyperlink" Target="http://www.rfi.it/" TargetMode="External"/><Relationship Id="rId804" Type="http://schemas.openxmlformats.org/officeDocument/2006/relationships/hyperlink" Target="http://www.betamont.sk/" TargetMode="External"/><Relationship Id="rId1227" Type="http://schemas.openxmlformats.org/officeDocument/2006/relationships/hyperlink" Target="http://www.rpvsb.hr/" TargetMode="External"/><Relationship Id="rId1434" Type="http://schemas.openxmlformats.org/officeDocument/2006/relationships/hyperlink" Target="http://www.lotrafer.it/" TargetMode="External"/><Relationship Id="rId1641" Type="http://schemas.openxmlformats.org/officeDocument/2006/relationships/hyperlink" Target="http://www.ksv-europe.de/" TargetMode="External"/><Relationship Id="rId1879" Type="http://schemas.openxmlformats.org/officeDocument/2006/relationships/hyperlink" Target="http://www.mabs-online.de/" TargetMode="External"/><Relationship Id="rId3094" Type="http://schemas.openxmlformats.org/officeDocument/2006/relationships/hyperlink" Target="http://www.fme-ev.de/" TargetMode="External"/><Relationship Id="rId1501" Type="http://schemas.openxmlformats.org/officeDocument/2006/relationships/hyperlink" Target="http://www.komsor.fi/" TargetMode="External"/><Relationship Id="rId1739" Type="http://schemas.openxmlformats.org/officeDocument/2006/relationships/hyperlink" Target="http://www.expresswagons.sk/" TargetMode="External"/><Relationship Id="rId1946" Type="http://schemas.openxmlformats.org/officeDocument/2006/relationships/hyperlink" Target="http://www.censigroup.ch/" TargetMode="External"/><Relationship Id="rId3399" Type="http://schemas.openxmlformats.org/officeDocument/2006/relationships/hyperlink" Target="http://www.skandinaviskatag.se/" TargetMode="External"/><Relationship Id="rId1806" Type="http://schemas.openxmlformats.org/officeDocument/2006/relationships/hyperlink" Target="http://www.btw.wroc.pl/" TargetMode="External"/><Relationship Id="rId3161" Type="http://schemas.openxmlformats.org/officeDocument/2006/relationships/hyperlink" Target="http://www.groupecat.com/" TargetMode="External"/><Relationship Id="rId3259" Type="http://schemas.openxmlformats.org/officeDocument/2006/relationships/hyperlink" Target="file:///C:\Users\dagosan\AppData\Roaming\Microsoft\Excel\cement.bg" TargetMode="External"/><Relationship Id="rId3466" Type="http://schemas.openxmlformats.org/officeDocument/2006/relationships/hyperlink" Target="https://reissujuna.fi/" TargetMode="External"/><Relationship Id="rId387" Type="http://schemas.openxmlformats.org/officeDocument/2006/relationships/hyperlink" Target="http://www.clubsangottardo.ch/" TargetMode="External"/><Relationship Id="rId594" Type="http://schemas.openxmlformats.org/officeDocument/2006/relationships/hyperlink" Target="http://www.linekontaktledning.com/" TargetMode="External"/><Relationship Id="rId2068" Type="http://schemas.openxmlformats.org/officeDocument/2006/relationships/hyperlink" Target="http://www.nre-compagnie.de/" TargetMode="External"/><Relationship Id="rId2275" Type="http://schemas.openxmlformats.org/officeDocument/2006/relationships/hyperlink" Target="http://www.bdx.se/" TargetMode="External"/><Relationship Id="rId3021" Type="http://schemas.openxmlformats.org/officeDocument/2006/relationships/hyperlink" Target="http://www.porr.cz/" TargetMode="External"/><Relationship Id="rId3119" Type="http://schemas.openxmlformats.org/officeDocument/2006/relationships/hyperlink" Target="http://www.linde.com/" TargetMode="External"/><Relationship Id="rId3326" Type="http://schemas.openxmlformats.org/officeDocument/2006/relationships/hyperlink" Target="file:///C:\Users\dagosan\AppData\Roaming\Microsoft\Excel\bulmarket.bg" TargetMode="External"/><Relationship Id="rId247" Type="http://schemas.openxmlformats.org/officeDocument/2006/relationships/hyperlink" Target="http://www.tegernsee-bahn.de/" TargetMode="External"/><Relationship Id="rId899" Type="http://schemas.openxmlformats.org/officeDocument/2006/relationships/hyperlink" Target="http://www.dbschenker-romtrans.com/" TargetMode="External"/><Relationship Id="rId1084" Type="http://schemas.openxmlformats.org/officeDocument/2006/relationships/hyperlink" Target="http://www.lafarge.ro/" TargetMode="External"/><Relationship Id="rId2482" Type="http://schemas.openxmlformats.org/officeDocument/2006/relationships/hyperlink" Target="http://www.mermecgroup.com/" TargetMode="External"/><Relationship Id="rId2787" Type="http://schemas.openxmlformats.org/officeDocument/2006/relationships/hyperlink" Target="http://www.adspmarligureorientale.it/" TargetMode="External"/><Relationship Id="rId107" Type="http://schemas.openxmlformats.org/officeDocument/2006/relationships/hyperlink" Target="http://www.lkab.com/" TargetMode="External"/><Relationship Id="rId454" Type="http://schemas.openxmlformats.org/officeDocument/2006/relationships/hyperlink" Target="http://www.vbv-bs.de/" TargetMode="External"/><Relationship Id="rId661" Type="http://schemas.openxmlformats.org/officeDocument/2006/relationships/hyperlink" Target="http://www.veolia-cargo.it/" TargetMode="External"/><Relationship Id="rId759" Type="http://schemas.openxmlformats.org/officeDocument/2006/relationships/hyperlink" Target="http://www.revasimeria.ro/" TargetMode="External"/><Relationship Id="rId966" Type="http://schemas.openxmlformats.org/officeDocument/2006/relationships/hyperlink" Target="http://www.riviera-trains.co.uk/" TargetMode="External"/><Relationship Id="rId1291" Type="http://schemas.openxmlformats.org/officeDocument/2006/relationships/hyperlink" Target="http://www.euroswitch.info/" TargetMode="External"/><Relationship Id="rId1389" Type="http://schemas.openxmlformats.org/officeDocument/2006/relationships/hyperlink" Target="http://www.comsaemte.com/" TargetMode="External"/><Relationship Id="rId1596" Type="http://schemas.openxmlformats.org/officeDocument/2006/relationships/hyperlink" Target="http://www.grupazue.pl/" TargetMode="External"/><Relationship Id="rId2135" Type="http://schemas.openxmlformats.org/officeDocument/2006/relationships/hyperlink" Target="http://www.deza.cz/" TargetMode="External"/><Relationship Id="rId2342" Type="http://schemas.openxmlformats.org/officeDocument/2006/relationships/hyperlink" Target="http://www.kronospan.pl/" TargetMode="External"/><Relationship Id="rId2647" Type="http://schemas.openxmlformats.org/officeDocument/2006/relationships/hyperlink" Target="http://www.axilingenieria.com/wp/" TargetMode="External"/><Relationship Id="rId2994" Type="http://schemas.openxmlformats.org/officeDocument/2006/relationships/hyperlink" Target="http://www.certusrailsolutions.be/" TargetMode="External"/><Relationship Id="rId314" Type="http://schemas.openxmlformats.org/officeDocument/2006/relationships/hyperlink" Target="http://www.rts-rail.com/" TargetMode="External"/><Relationship Id="rId521" Type="http://schemas.openxmlformats.org/officeDocument/2006/relationships/hyperlink" Target="http://www.euro-express.eu/" TargetMode="External"/><Relationship Id="rId619" Type="http://schemas.openxmlformats.org/officeDocument/2006/relationships/hyperlink" Target="http://www.stiftung-hamburg-maritim.de/" TargetMode="External"/><Relationship Id="rId1151" Type="http://schemas.openxmlformats.org/officeDocument/2006/relationships/hyperlink" Target="http://www.gorka.com.pl/" TargetMode="External"/><Relationship Id="rId1249" Type="http://schemas.openxmlformats.org/officeDocument/2006/relationships/hyperlink" Target="http://www.bbl-logistik.de/" TargetMode="External"/><Relationship Id="rId2202" Type="http://schemas.openxmlformats.org/officeDocument/2006/relationships/hyperlink" Target="http://www.vanoli.ch/" TargetMode="External"/><Relationship Id="rId2854" Type="http://schemas.openxmlformats.org/officeDocument/2006/relationships/hyperlink" Target="http://www.rhespa.it/" TargetMode="External"/><Relationship Id="rId95" Type="http://schemas.openxmlformats.org/officeDocument/2006/relationships/hyperlink" Target="http://www.arrivatrainswales.co.uk/" TargetMode="External"/><Relationship Id="rId826" Type="http://schemas.openxmlformats.org/officeDocument/2006/relationships/hyperlink" Target="http://www.europorte.com/" TargetMode="External"/><Relationship Id="rId1011" Type="http://schemas.openxmlformats.org/officeDocument/2006/relationships/hyperlink" Target="http://www.albemarle.com/" TargetMode="External"/><Relationship Id="rId1109" Type="http://schemas.openxmlformats.org/officeDocument/2006/relationships/hyperlink" Target="http://www.epo.com.pl/" TargetMode="External"/><Relationship Id="rId1456" Type="http://schemas.openxmlformats.org/officeDocument/2006/relationships/hyperlink" Target="http://www.ctl.pl/" TargetMode="External"/><Relationship Id="rId1663" Type="http://schemas.openxmlformats.org/officeDocument/2006/relationships/hyperlink" Target="http://www.veoliacargo.com/" TargetMode="External"/><Relationship Id="rId1870" Type="http://schemas.openxmlformats.org/officeDocument/2006/relationships/hyperlink" Target="http://www.progressrailways.sk/" TargetMode="External"/><Relationship Id="rId1968" Type="http://schemas.openxmlformats.org/officeDocument/2006/relationships/hyperlink" Target="http://www.mmvrail.ro/" TargetMode="External"/><Relationship Id="rId2507" Type="http://schemas.openxmlformats.org/officeDocument/2006/relationships/hyperlink" Target="http://www.bttrains.nl/" TargetMode="External"/><Relationship Id="rId2714" Type="http://schemas.openxmlformats.org/officeDocument/2006/relationships/hyperlink" Target="http://www.aperam.com/" TargetMode="External"/><Relationship Id="rId2921" Type="http://schemas.openxmlformats.org/officeDocument/2006/relationships/hyperlink" Target="http://www.deutschebahn.com/" TargetMode="External"/><Relationship Id="rId1316" Type="http://schemas.openxmlformats.org/officeDocument/2006/relationships/hyperlink" Target="http://www.lokalbahnverein.at/" TargetMode="External"/><Relationship Id="rId1523" Type="http://schemas.openxmlformats.org/officeDocument/2006/relationships/hyperlink" Target="http://www.alphatrains.eu/" TargetMode="External"/><Relationship Id="rId1730" Type="http://schemas.openxmlformats.org/officeDocument/2006/relationships/hyperlink" Target="http://www.nornik.fi/" TargetMode="External"/><Relationship Id="rId3183" Type="http://schemas.openxmlformats.org/officeDocument/2006/relationships/hyperlink" Target="http://www.zhl.de/" TargetMode="External"/><Relationship Id="rId3390" Type="http://schemas.openxmlformats.org/officeDocument/2006/relationships/hyperlink" Target="file:///C:\Users\dagosan\AppData\Roaming\Microsoft\Excel\haider-co.at" TargetMode="External"/><Relationship Id="rId22" Type="http://schemas.openxmlformats.org/officeDocument/2006/relationships/hyperlink" Target="http://www.heathrowexpress.co.uk/" TargetMode="External"/><Relationship Id="rId1828" Type="http://schemas.openxmlformats.org/officeDocument/2006/relationships/hyperlink" Target="http://www.newag.pl/" TargetMode="External"/><Relationship Id="rId3043" Type="http://schemas.openxmlformats.org/officeDocument/2006/relationships/hyperlink" Target="http://www.extron.lv/" TargetMode="External"/><Relationship Id="rId3250" Type="http://schemas.openxmlformats.org/officeDocument/2006/relationships/hyperlink" Target="file:///C:\Users\dagosan\AppData\Roaming\Microsoft\Excel\train-clinic.com" TargetMode="External"/><Relationship Id="rId3488" Type="http://schemas.openxmlformats.org/officeDocument/2006/relationships/hyperlink" Target="http://www.rails-suissenormande.fr/" TargetMode="External"/><Relationship Id="rId171" Type="http://schemas.openxmlformats.org/officeDocument/2006/relationships/hyperlink" Target="http://www.railfeeding.nl/" TargetMode="External"/><Relationship Id="rId2297" Type="http://schemas.openxmlformats.org/officeDocument/2006/relationships/hyperlink" Target="http://www.elron.ee/" TargetMode="External"/><Relationship Id="rId3348" Type="http://schemas.openxmlformats.org/officeDocument/2006/relationships/hyperlink" Target="file:///C:\Users\dagosan\AppData\Roaming\Microsoft\Excel\alstom.com\se\alstom-sverige" TargetMode="External"/><Relationship Id="rId269" Type="http://schemas.openxmlformats.org/officeDocument/2006/relationships/hyperlink" Target="http://www.erms-neckar-bahn.de/" TargetMode="External"/><Relationship Id="rId476" Type="http://schemas.openxmlformats.org/officeDocument/2006/relationships/hyperlink" Target="http://www.eisenbahnmuseum-heizhaus.com/" TargetMode="External"/><Relationship Id="rId683" Type="http://schemas.openxmlformats.org/officeDocument/2006/relationships/hyperlink" Target="http://www.energy-rail.de/" TargetMode="External"/><Relationship Id="rId890" Type="http://schemas.openxmlformats.org/officeDocument/2006/relationships/hyperlink" Target="http://www.linde-gas.at/" TargetMode="External"/><Relationship Id="rId2157" Type="http://schemas.openxmlformats.org/officeDocument/2006/relationships/hyperlink" Target="http://www.zelsd.rs/" TargetMode="External"/><Relationship Id="rId2364" Type="http://schemas.openxmlformats.org/officeDocument/2006/relationships/hyperlink" Target="http://www.231e41.fr/" TargetMode="External"/><Relationship Id="rId2571" Type="http://schemas.openxmlformats.org/officeDocument/2006/relationships/hyperlink" Target="http://www.trak-rail.cz/" TargetMode="External"/><Relationship Id="rId3110" Type="http://schemas.openxmlformats.org/officeDocument/2006/relationships/hyperlink" Target="http://www.danucem.com/at" TargetMode="External"/><Relationship Id="rId3208" Type="http://schemas.openxmlformats.org/officeDocument/2006/relationships/hyperlink" Target="file:///C:\Users\dagosan\AppData\Roaming\Microsoft\Excel\uhl.de" TargetMode="External"/><Relationship Id="rId3415" Type="http://schemas.openxmlformats.org/officeDocument/2006/relationships/hyperlink" Target="http://www.stlogistics.ro/" TargetMode="External"/><Relationship Id="rId129" Type="http://schemas.openxmlformats.org/officeDocument/2006/relationships/hyperlink" Target="http://www.mgbahn.ch/" TargetMode="External"/><Relationship Id="rId336" Type="http://schemas.openxmlformats.org/officeDocument/2006/relationships/hyperlink" Target="http://www.zos.sk/" TargetMode="External"/><Relationship Id="rId543" Type="http://schemas.openxmlformats.org/officeDocument/2006/relationships/hyperlink" Target="http://www.diebahnmeisterei.de/" TargetMode="External"/><Relationship Id="rId988" Type="http://schemas.openxmlformats.org/officeDocument/2006/relationships/hyperlink" Target="http://www.fahl-bau.de/" TargetMode="External"/><Relationship Id="rId1173" Type="http://schemas.openxmlformats.org/officeDocument/2006/relationships/hyperlink" Target="http://www.kkzabrze.com.pl/" TargetMode="External"/><Relationship Id="rId1380" Type="http://schemas.openxmlformats.org/officeDocument/2006/relationships/hyperlink" Target="http://www.kronospan.pl/" TargetMode="External"/><Relationship Id="rId2017" Type="http://schemas.openxmlformats.org/officeDocument/2006/relationships/hyperlink" Target="http://www.skinest.ee/" TargetMode="External"/><Relationship Id="rId2224" Type="http://schemas.openxmlformats.org/officeDocument/2006/relationships/hyperlink" Target="http://www.dampfzentrum.ch/" TargetMode="External"/><Relationship Id="rId2669" Type="http://schemas.openxmlformats.org/officeDocument/2006/relationships/hyperlink" Target="http://www.storumanloket.se/" TargetMode="External"/><Relationship Id="rId2876" Type="http://schemas.openxmlformats.org/officeDocument/2006/relationships/hyperlink" Target="http://www.benteler.com/" TargetMode="External"/><Relationship Id="rId403" Type="http://schemas.openxmlformats.org/officeDocument/2006/relationships/hyperlink" Target="http://www.sbbcargo.com/" TargetMode="External"/><Relationship Id="rId750" Type="http://schemas.openxmlformats.org/officeDocument/2006/relationships/hyperlink" Target="http://www.ctf.ro/" TargetMode="External"/><Relationship Id="rId848" Type="http://schemas.openxmlformats.org/officeDocument/2006/relationships/hyperlink" Target="http://www.lukoil.ro/" TargetMode="External"/><Relationship Id="rId1033" Type="http://schemas.openxmlformats.org/officeDocument/2006/relationships/hyperlink" Target="http://www.wadle.de/" TargetMode="External"/><Relationship Id="rId1478" Type="http://schemas.openxmlformats.org/officeDocument/2006/relationships/hyperlink" Target="http://www.schienenbus-seelze.de/" TargetMode="External"/><Relationship Id="rId1685" Type="http://schemas.openxmlformats.org/officeDocument/2006/relationships/hyperlink" Target="http://www.eurovia.cz/" TargetMode="External"/><Relationship Id="rId1892" Type="http://schemas.openxmlformats.org/officeDocument/2006/relationships/hyperlink" Target="http://www.mat54.nl/" TargetMode="External"/><Relationship Id="rId2431" Type="http://schemas.openxmlformats.org/officeDocument/2006/relationships/hyperlink" Target="http://www.steel-holding.cz/" TargetMode="External"/><Relationship Id="rId2529" Type="http://schemas.openxmlformats.org/officeDocument/2006/relationships/hyperlink" Target="http://www.uef-lokalbahn.de/" TargetMode="External"/><Relationship Id="rId2736" Type="http://schemas.openxmlformats.org/officeDocument/2006/relationships/hyperlink" Target="http://www.cht-pce.cz/" TargetMode="External"/><Relationship Id="rId610" Type="http://schemas.openxmlformats.org/officeDocument/2006/relationships/hyperlink" Target="http://www.prista-oil.com/" TargetMode="External"/><Relationship Id="rId708" Type="http://schemas.openxmlformats.org/officeDocument/2006/relationships/hyperlink" Target="http://www.leasingslsp.sk/" TargetMode="External"/><Relationship Id="rId915" Type="http://schemas.openxmlformats.org/officeDocument/2006/relationships/hyperlink" Target="http://www.romplumb.ro/" TargetMode="External"/><Relationship Id="rId1240" Type="http://schemas.openxmlformats.org/officeDocument/2006/relationships/hyperlink" Target="http://www.abellio.de/" TargetMode="External"/><Relationship Id="rId1338" Type="http://schemas.openxmlformats.org/officeDocument/2006/relationships/hyperlink" Target="http://www.scheuchzer.ch/" TargetMode="External"/><Relationship Id="rId1545" Type="http://schemas.openxmlformats.org/officeDocument/2006/relationships/hyperlink" Target="http://www.zfbh.ba/" TargetMode="External"/><Relationship Id="rId2943" Type="http://schemas.openxmlformats.org/officeDocument/2006/relationships/hyperlink" Target="http://www.quadrio.it/" TargetMode="External"/><Relationship Id="rId1100" Type="http://schemas.openxmlformats.org/officeDocument/2006/relationships/hyperlink" Target="http://www.wiskol.pl/" TargetMode="External"/><Relationship Id="rId1405" Type="http://schemas.openxmlformats.org/officeDocument/2006/relationships/hyperlink" Target="http://www.orlen.pl/" TargetMode="External"/><Relationship Id="rId1752" Type="http://schemas.openxmlformats.org/officeDocument/2006/relationships/hyperlink" Target="http://www.knauf.com.tr/" TargetMode="External"/><Relationship Id="rId2803" Type="http://schemas.openxmlformats.org/officeDocument/2006/relationships/hyperlink" Target="http://www.gtv-mbh.eu/" TargetMode="External"/><Relationship Id="rId44" Type="http://schemas.openxmlformats.org/officeDocument/2006/relationships/hyperlink" Target="http://www.groupevfli.com/" TargetMode="External"/><Relationship Id="rId1612" Type="http://schemas.openxmlformats.org/officeDocument/2006/relationships/hyperlink" Target="http://www.cj-transports.ch/" TargetMode="External"/><Relationship Id="rId1917" Type="http://schemas.openxmlformats.org/officeDocument/2006/relationships/hyperlink" Target="http://www.izobud.pl/" TargetMode="External"/><Relationship Id="rId3065" Type="http://schemas.openxmlformats.org/officeDocument/2006/relationships/hyperlink" Target="http://www.brb.de/" TargetMode="External"/><Relationship Id="rId3272" Type="http://schemas.openxmlformats.org/officeDocument/2006/relationships/hyperlink" Target="file:///C:\Users\dagosan\AppData\Roaming\Microsoft\Excel\regional-stadtbahn.de" TargetMode="External"/><Relationship Id="rId193" Type="http://schemas.openxmlformats.org/officeDocument/2006/relationships/hyperlink" Target="http://www.regionaleisenbahn.de/" TargetMode="External"/><Relationship Id="rId498" Type="http://schemas.openxmlformats.org/officeDocument/2006/relationships/hyperlink" Target="http://www.vads.cz/" TargetMode="External"/><Relationship Id="rId2081" Type="http://schemas.openxmlformats.org/officeDocument/2006/relationships/hyperlink" Target="http://www.spdz.estranky.sk/" TargetMode="External"/><Relationship Id="rId2179" Type="http://schemas.openxmlformats.org/officeDocument/2006/relationships/hyperlink" Target="http://www.kellner-telecom.de/home.html" TargetMode="External"/><Relationship Id="rId3132" Type="http://schemas.openxmlformats.org/officeDocument/2006/relationships/hyperlink" Target="http://www.mz-eisenbahndienstleistungen.net/" TargetMode="External"/><Relationship Id="rId260" Type="http://schemas.openxmlformats.org/officeDocument/2006/relationships/hyperlink" Target="http://www.amp-bahnlogistik.de/" TargetMode="External"/><Relationship Id="rId2386" Type="http://schemas.openxmlformats.org/officeDocument/2006/relationships/hyperlink" Target="http://www.tso.fr/offroy.asp" TargetMode="External"/><Relationship Id="rId2593" Type="http://schemas.openxmlformats.org/officeDocument/2006/relationships/hyperlink" Target="http://www.alstom.com/" TargetMode="External"/><Relationship Id="rId3437" Type="http://schemas.openxmlformats.org/officeDocument/2006/relationships/hyperlink" Target="http://www.transceltnieks.lv/" TargetMode="External"/><Relationship Id="rId120" Type="http://schemas.openxmlformats.org/officeDocument/2006/relationships/hyperlink" Target="http://www.bdwm.ch/" TargetMode="External"/><Relationship Id="rId358" Type="http://schemas.openxmlformats.org/officeDocument/2006/relationships/hyperlink" Target="http://www.kockumsindustrier.se/" TargetMode="External"/><Relationship Id="rId565" Type="http://schemas.openxmlformats.org/officeDocument/2006/relationships/hyperlink" Target="http://www.sklj.se/" TargetMode="External"/><Relationship Id="rId772" Type="http://schemas.openxmlformats.org/officeDocument/2006/relationships/hyperlink" Target="http://www.atlas-leipzig.de/" TargetMode="External"/><Relationship Id="rId1195" Type="http://schemas.openxmlformats.org/officeDocument/2006/relationships/hyperlink" Target="http://www.atlas-rhein-main.de/" TargetMode="External"/><Relationship Id="rId2039" Type="http://schemas.openxmlformats.org/officeDocument/2006/relationships/hyperlink" Target="http://www.agilis.de/" TargetMode="External"/><Relationship Id="rId2246" Type="http://schemas.openxmlformats.org/officeDocument/2006/relationships/hyperlink" Target="http://www.cat.com/" TargetMode="External"/><Relationship Id="rId2453" Type="http://schemas.openxmlformats.org/officeDocument/2006/relationships/hyperlink" Target="http://www.spap.sk/" TargetMode="External"/><Relationship Id="rId2660" Type="http://schemas.openxmlformats.org/officeDocument/2006/relationships/hyperlink" Target="http://www.hisb.de/" TargetMode="External"/><Relationship Id="rId2898" Type="http://schemas.openxmlformats.org/officeDocument/2006/relationships/hyperlink" Target="http://www.scr-gmbh.at/" TargetMode="External"/><Relationship Id="rId3504" Type="http://schemas.openxmlformats.org/officeDocument/2006/relationships/hyperlink" Target="https://chiemgauer-bahnservice.de/" TargetMode="External"/><Relationship Id="rId218" Type="http://schemas.openxmlformats.org/officeDocument/2006/relationships/hyperlink" Target="http://www.mteg.de/" TargetMode="External"/><Relationship Id="rId425" Type="http://schemas.openxmlformats.org/officeDocument/2006/relationships/hyperlink" Target="http://www.netrail.se/" TargetMode="External"/><Relationship Id="rId632" Type="http://schemas.openxmlformats.org/officeDocument/2006/relationships/hyperlink" Target="http://www.fersped.si/" TargetMode="External"/><Relationship Id="rId1055" Type="http://schemas.openxmlformats.org/officeDocument/2006/relationships/hyperlink" Target="http://www.mechamorro.com/" TargetMode="External"/><Relationship Id="rId1262" Type="http://schemas.openxmlformats.org/officeDocument/2006/relationships/hyperlink" Target="http://www.vanoli-ag.ch/" TargetMode="External"/><Relationship Id="rId2106" Type="http://schemas.openxmlformats.org/officeDocument/2006/relationships/hyperlink" Target="http://www.cllososna.pl/" TargetMode="External"/><Relationship Id="rId2313" Type="http://schemas.openxmlformats.org/officeDocument/2006/relationships/hyperlink" Target="http://www.pssk.rzeszow.pl/" TargetMode="External"/><Relationship Id="rId2520" Type="http://schemas.openxmlformats.org/officeDocument/2006/relationships/hyperlink" Target="http://www.eisenbahnservice.com/" TargetMode="External"/><Relationship Id="rId2758" Type="http://schemas.openxmlformats.org/officeDocument/2006/relationships/hyperlink" Target="http://www.lgm-bahnlogistik.de/" TargetMode="External"/><Relationship Id="rId2965" Type="http://schemas.openxmlformats.org/officeDocument/2006/relationships/hyperlink" Target="http://www.austrobaumaschinen.cz/" TargetMode="External"/><Relationship Id="rId937" Type="http://schemas.openxmlformats.org/officeDocument/2006/relationships/hyperlink" Target="http://www.arriva.pl/" TargetMode="External"/><Relationship Id="rId1122" Type="http://schemas.openxmlformats.org/officeDocument/2006/relationships/hyperlink" Target="http://www.plauener-gleis-tiefbau.de/" TargetMode="External"/><Relationship Id="rId1567" Type="http://schemas.openxmlformats.org/officeDocument/2006/relationships/hyperlink" Target="http://www.atakarbon.com.tr/" TargetMode="External"/><Relationship Id="rId1774" Type="http://schemas.openxmlformats.org/officeDocument/2006/relationships/hyperlink" Target="http://www.interport.cz/" TargetMode="External"/><Relationship Id="rId1981" Type="http://schemas.openxmlformats.org/officeDocument/2006/relationships/hyperlink" Target="http://www.nostalgielok.com/" TargetMode="External"/><Relationship Id="rId2618" Type="http://schemas.openxmlformats.org/officeDocument/2006/relationships/hyperlink" Target="http://www.impresaparoldi.it/" TargetMode="External"/><Relationship Id="rId2825" Type="http://schemas.openxmlformats.org/officeDocument/2006/relationships/hyperlink" Target="http://www.mb-railtech.de/" TargetMode="External"/><Relationship Id="rId66" Type="http://schemas.openxmlformats.org/officeDocument/2006/relationships/hyperlink" Target="http://www.ferrivieappulolucane.it/" TargetMode="External"/><Relationship Id="rId1427" Type="http://schemas.openxmlformats.org/officeDocument/2006/relationships/hyperlink" Target="http://www.europanprod.3x.ro/" TargetMode="External"/><Relationship Id="rId1634" Type="http://schemas.openxmlformats.org/officeDocument/2006/relationships/hyperlink" Target="http://www.floyd.hu/" TargetMode="External"/><Relationship Id="rId1841" Type="http://schemas.openxmlformats.org/officeDocument/2006/relationships/hyperlink" Target="http://www.elektrobyggnad.se/" TargetMode="External"/><Relationship Id="rId3087" Type="http://schemas.openxmlformats.org/officeDocument/2006/relationships/hyperlink" Target="http://www.eisenbahnfreunde-hasetal.net/" TargetMode="External"/><Relationship Id="rId3294" Type="http://schemas.openxmlformats.org/officeDocument/2006/relationships/hyperlink" Target="file:///C:\Users\dagosan\AppData\Roaming\Microsoft\Excel\anrigbr.de" TargetMode="External"/><Relationship Id="rId1939" Type="http://schemas.openxmlformats.org/officeDocument/2006/relationships/hyperlink" Target="http://www.ppd-transport.hr/" TargetMode="External"/><Relationship Id="rId1701" Type="http://schemas.openxmlformats.org/officeDocument/2006/relationships/hyperlink" Target="http://www.airliquide.com/" TargetMode="External"/><Relationship Id="rId3154" Type="http://schemas.openxmlformats.org/officeDocument/2006/relationships/hyperlink" Target="http://www.smtm.se/" TargetMode="External"/><Relationship Id="rId3361" Type="http://schemas.openxmlformats.org/officeDocument/2006/relationships/hyperlink" Target="file:///C:\Users\dagosan\AppData\Roaming\Microsoft\Excel\int-rail.de" TargetMode="External"/><Relationship Id="rId3459" Type="http://schemas.openxmlformats.org/officeDocument/2006/relationships/hyperlink" Target="http://www.fourj.cz/" TargetMode="External"/><Relationship Id="rId282" Type="http://schemas.openxmlformats.org/officeDocument/2006/relationships/hyperlink" Target="http://www.eurobahn.de/" TargetMode="External"/><Relationship Id="rId587" Type="http://schemas.openxmlformats.org/officeDocument/2006/relationships/hyperlink" Target="http://www.buckower-kleinbahn.de/" TargetMode="External"/><Relationship Id="rId2170" Type="http://schemas.openxmlformats.org/officeDocument/2006/relationships/hyperlink" Target="http://www.clip-group.com/" TargetMode="External"/><Relationship Id="rId2268" Type="http://schemas.openxmlformats.org/officeDocument/2006/relationships/hyperlink" Target="http://www.dfb.ch/" TargetMode="External"/><Relationship Id="rId3014" Type="http://schemas.openxmlformats.org/officeDocument/2006/relationships/hyperlink" Target="http://www.eurovapor.ch/" TargetMode="External"/><Relationship Id="rId3221" Type="http://schemas.openxmlformats.org/officeDocument/2006/relationships/hyperlink" Target="file:///C:\Users\dagosan\AppData\Roaming\Microsoft\Excel\sta.bz.it" TargetMode="External"/><Relationship Id="rId3319" Type="http://schemas.openxmlformats.org/officeDocument/2006/relationships/hyperlink" Target="file:///C:\Users\dagosan\AppData\Roaming\Microsoft\Excel\unikol-kostrzyn.pl" TargetMode="External"/><Relationship Id="rId8" Type="http://schemas.openxmlformats.org/officeDocument/2006/relationships/hyperlink" Target="http://www.evr.ee/" TargetMode="External"/><Relationship Id="rId142" Type="http://schemas.openxmlformats.org/officeDocument/2006/relationships/hyperlink" Target="http://www.tmrsa.ch/" TargetMode="External"/><Relationship Id="rId447" Type="http://schemas.openxmlformats.org/officeDocument/2006/relationships/hyperlink" Target="http://www.njm.nu/" TargetMode="External"/><Relationship Id="rId794" Type="http://schemas.openxmlformats.org/officeDocument/2006/relationships/hyperlink" Target="http://www.jdtrade.com.pl/" TargetMode="External"/><Relationship Id="rId1077" Type="http://schemas.openxmlformats.org/officeDocument/2006/relationships/hyperlink" Target="http://www.kghm.pl/" TargetMode="External"/><Relationship Id="rId2030" Type="http://schemas.openxmlformats.org/officeDocument/2006/relationships/hyperlink" Target="http://www.eleningderossi.it/" TargetMode="External"/><Relationship Id="rId2128" Type="http://schemas.openxmlformats.org/officeDocument/2006/relationships/hyperlink" Target="http://www.wupperschiene.eu/" TargetMode="External"/><Relationship Id="rId2475" Type="http://schemas.openxmlformats.org/officeDocument/2006/relationships/hyperlink" Target="http://www.cargotabor.pl/" TargetMode="External"/><Relationship Id="rId2682" Type="http://schemas.openxmlformats.org/officeDocument/2006/relationships/hyperlink" Target="http://www.eiffage-infra.de/west" TargetMode="External"/><Relationship Id="rId2987" Type="http://schemas.openxmlformats.org/officeDocument/2006/relationships/hyperlink" Target="http://www.www.cinkoturk.com/" TargetMode="External"/><Relationship Id="rId654" Type="http://schemas.openxmlformats.org/officeDocument/2006/relationships/hyperlink" Target="http://www.lenord.it/" TargetMode="External"/><Relationship Id="rId861" Type="http://schemas.openxmlformats.org/officeDocument/2006/relationships/hyperlink" Target="http://www.unicom-group.ro/" TargetMode="External"/><Relationship Id="rId959" Type="http://schemas.openxmlformats.org/officeDocument/2006/relationships/hyperlink" Target="http://www.kronospan.cz/" TargetMode="External"/><Relationship Id="rId1284" Type="http://schemas.openxmlformats.org/officeDocument/2006/relationships/hyperlink" Target="http://www.zos-eko.sk/" TargetMode="External"/><Relationship Id="rId1491" Type="http://schemas.openxmlformats.org/officeDocument/2006/relationships/hyperlink" Target="http://www.tent.rs/" TargetMode="External"/><Relationship Id="rId1589" Type="http://schemas.openxmlformats.org/officeDocument/2006/relationships/hyperlink" Target="http://www.semi.es/" TargetMode="External"/><Relationship Id="rId2335" Type="http://schemas.openxmlformats.org/officeDocument/2006/relationships/hyperlink" Target="http://www.cfr.ro/" TargetMode="External"/><Relationship Id="rId2542" Type="http://schemas.openxmlformats.org/officeDocument/2006/relationships/hyperlink" Target="http://www.graf-mec.de/" TargetMode="External"/><Relationship Id="rId307" Type="http://schemas.openxmlformats.org/officeDocument/2006/relationships/hyperlink" Target="http://www.daher.com/" TargetMode="External"/><Relationship Id="rId514" Type="http://schemas.openxmlformats.org/officeDocument/2006/relationships/hyperlink" Target="http://www.bsm-bahn.de/" TargetMode="External"/><Relationship Id="rId721" Type="http://schemas.openxmlformats.org/officeDocument/2006/relationships/hyperlink" Target="http://www.alpine.at/" TargetMode="External"/><Relationship Id="rId1144" Type="http://schemas.openxmlformats.org/officeDocument/2006/relationships/hyperlink" Target="http://www.polski-cukier.pl/" TargetMode="External"/><Relationship Id="rId1351" Type="http://schemas.openxmlformats.org/officeDocument/2006/relationships/hyperlink" Target="http://www.statnett-transport.no/" TargetMode="External"/><Relationship Id="rId1449" Type="http://schemas.openxmlformats.org/officeDocument/2006/relationships/hyperlink" Target="http://www.nordicrefinance.se/" TargetMode="External"/><Relationship Id="rId1796" Type="http://schemas.openxmlformats.org/officeDocument/2006/relationships/hyperlink" Target="http://www.tecnoferspa.com/" TargetMode="External"/><Relationship Id="rId2402" Type="http://schemas.openxmlformats.org/officeDocument/2006/relationships/hyperlink" Target="http://www.ahyresa.es/" TargetMode="External"/><Relationship Id="rId2847" Type="http://schemas.openxmlformats.org/officeDocument/2006/relationships/hyperlink" Target="http://www.lokpool.ch/" TargetMode="External"/><Relationship Id="rId88" Type="http://schemas.openxmlformats.org/officeDocument/2006/relationships/hyperlink" Target="http://www.zssk.sk/" TargetMode="External"/><Relationship Id="rId819" Type="http://schemas.openxmlformats.org/officeDocument/2006/relationships/hyperlink" Target="http://www.strabag-rail.com/" TargetMode="External"/><Relationship Id="rId1004" Type="http://schemas.openxmlformats.org/officeDocument/2006/relationships/hyperlink" Target="http://www.misgrup.ro/" TargetMode="External"/><Relationship Id="rId1211" Type="http://schemas.openxmlformats.org/officeDocument/2006/relationships/hyperlink" Target="http://www.gwtr.cz/" TargetMode="External"/><Relationship Id="rId1656" Type="http://schemas.openxmlformats.org/officeDocument/2006/relationships/hyperlink" Target="http://www.ruwa-ag.ch/" TargetMode="External"/><Relationship Id="rId1863" Type="http://schemas.openxmlformats.org/officeDocument/2006/relationships/hyperlink" Target="http://www.ant.gov.tr/" TargetMode="External"/><Relationship Id="rId2707" Type="http://schemas.openxmlformats.org/officeDocument/2006/relationships/hyperlink" Target="http://www.tkb-bau.de/" TargetMode="External"/><Relationship Id="rId2914" Type="http://schemas.openxmlformats.org/officeDocument/2006/relationships/hyperlink" Target="http://www.rohwedder.net/" TargetMode="External"/><Relationship Id="rId1309" Type="http://schemas.openxmlformats.org/officeDocument/2006/relationships/hyperlink" Target="http://www.kandertalbahn.de/" TargetMode="External"/><Relationship Id="rId1516" Type="http://schemas.openxmlformats.org/officeDocument/2006/relationships/hyperlink" Target="http://www.elixirzorka.co.rs/" TargetMode="External"/><Relationship Id="rId1723" Type="http://schemas.openxmlformats.org/officeDocument/2006/relationships/hyperlink" Target="http://www.bp.com/" TargetMode="External"/><Relationship Id="rId1930" Type="http://schemas.openxmlformats.org/officeDocument/2006/relationships/hyperlink" Target="http://www.gruasaguado.com/" TargetMode="External"/><Relationship Id="rId3176" Type="http://schemas.openxmlformats.org/officeDocument/2006/relationships/hyperlink" Target="http://www.vvm-museumsbahn.de/" TargetMode="External"/><Relationship Id="rId3383" Type="http://schemas.openxmlformats.org/officeDocument/2006/relationships/hyperlink" Target="file:///C:\Users\dagosan\AppData\Roaming\Microsoft\Excel\henrys-company.de" TargetMode="External"/><Relationship Id="rId15" Type="http://schemas.openxmlformats.org/officeDocument/2006/relationships/hyperlink" Target="http://www.freightliner.co.uk/" TargetMode="External"/><Relationship Id="rId2192" Type="http://schemas.openxmlformats.org/officeDocument/2006/relationships/hyperlink" Target="http://www.infraservice.nu/" TargetMode="External"/><Relationship Id="rId3036" Type="http://schemas.openxmlformats.org/officeDocument/2006/relationships/hyperlink" Target="http://www.nor.cz/" TargetMode="External"/><Relationship Id="rId3243" Type="http://schemas.openxmlformats.org/officeDocument/2006/relationships/hyperlink" Target="file:///C:\Users\dagosan\AppData\Roaming\Microsoft\Excel\arcticrail.fi" TargetMode="External"/><Relationship Id="rId164" Type="http://schemas.openxmlformats.org/officeDocument/2006/relationships/hyperlink" Target="http://www.syntus.nl/" TargetMode="External"/><Relationship Id="rId371" Type="http://schemas.openxmlformats.org/officeDocument/2006/relationships/hyperlink" Target="http://www.mtz.mn/" TargetMode="External"/><Relationship Id="rId2052" Type="http://schemas.openxmlformats.org/officeDocument/2006/relationships/hyperlink" Target="http://www.ars-altmann.de/" TargetMode="External"/><Relationship Id="rId2497" Type="http://schemas.openxmlformats.org/officeDocument/2006/relationships/hyperlink" Target="http://www.lantania.com/" TargetMode="External"/><Relationship Id="rId3450" Type="http://schemas.openxmlformats.org/officeDocument/2006/relationships/hyperlink" Target="https://www.trainsolutions.de/" TargetMode="External"/><Relationship Id="rId469" Type="http://schemas.openxmlformats.org/officeDocument/2006/relationships/hyperlink" Target="http://www.angeltrains.com/" TargetMode="External"/><Relationship Id="rId676" Type="http://schemas.openxmlformats.org/officeDocument/2006/relationships/hyperlink" Target="http://www.rvp-koehne.com/" TargetMode="External"/><Relationship Id="rId883" Type="http://schemas.openxmlformats.org/officeDocument/2006/relationships/hyperlink" Target="http://www.centralbahn.ch/" TargetMode="External"/><Relationship Id="rId1099" Type="http://schemas.openxmlformats.org/officeDocument/2006/relationships/hyperlink" Target="http://www.hbzam.sk/" TargetMode="External"/><Relationship Id="rId2357" Type="http://schemas.openxmlformats.org/officeDocument/2006/relationships/hyperlink" Target="http://www.railsea.at/" TargetMode="External"/><Relationship Id="rId2564" Type="http://schemas.openxmlformats.org/officeDocument/2006/relationships/hyperlink" Target="http://www.advalue2iberica.es/" TargetMode="External"/><Relationship Id="rId3103" Type="http://schemas.openxmlformats.org/officeDocument/2006/relationships/hyperlink" Target="http://www.heinrichsmeyer.com/" TargetMode="External"/><Relationship Id="rId3310" Type="http://schemas.openxmlformats.org/officeDocument/2006/relationships/hyperlink" Target="file:///C:\Users\dagosan\AppData\Roaming\Microsoft\Excel\switzerland.rhomberg-sersa.com\de" TargetMode="External"/><Relationship Id="rId3408" Type="http://schemas.openxmlformats.org/officeDocument/2006/relationships/hyperlink" Target="https://akyapilojistik.com.tr/" TargetMode="External"/><Relationship Id="rId231" Type="http://schemas.openxmlformats.org/officeDocument/2006/relationships/hyperlink" Target="http://www.railcenter.de/" TargetMode="External"/><Relationship Id="rId329" Type="http://schemas.openxmlformats.org/officeDocument/2006/relationships/hyperlink" Target="http://www.libyanrailways.com/" TargetMode="External"/><Relationship Id="rId536" Type="http://schemas.openxmlformats.org/officeDocument/2006/relationships/hyperlink" Target="http://www.smt.sandvik.com/" TargetMode="External"/><Relationship Id="rId1166" Type="http://schemas.openxmlformats.org/officeDocument/2006/relationships/hyperlink" Target="http://www.extrazug.ch/" TargetMode="External"/><Relationship Id="rId1373" Type="http://schemas.openxmlformats.org/officeDocument/2006/relationships/hyperlink" Target="http://www.wiebe.ro/" TargetMode="External"/><Relationship Id="rId2217" Type="http://schemas.openxmlformats.org/officeDocument/2006/relationships/hyperlink" Target="http://www.t211.cz/" TargetMode="External"/><Relationship Id="rId2771" Type="http://schemas.openxmlformats.org/officeDocument/2006/relationships/hyperlink" Target="http://www.tgr-gmbh.de/" TargetMode="External"/><Relationship Id="rId2869" Type="http://schemas.openxmlformats.org/officeDocument/2006/relationships/hyperlink" Target="http://www.boehrer-baumaschinen.de/" TargetMode="External"/><Relationship Id="rId743" Type="http://schemas.openxmlformats.org/officeDocument/2006/relationships/hyperlink" Target="http://www.vicem.ch/" TargetMode="External"/><Relationship Id="rId950" Type="http://schemas.openxmlformats.org/officeDocument/2006/relationships/hyperlink" Target="http://www.brett.co.uk/" TargetMode="External"/><Relationship Id="rId1026" Type="http://schemas.openxmlformats.org/officeDocument/2006/relationships/hyperlink" Target="http://www.kds.sk/" TargetMode="External"/><Relationship Id="rId1580" Type="http://schemas.openxmlformats.org/officeDocument/2006/relationships/hyperlink" Target="http://www.citracc.com/" TargetMode="External"/><Relationship Id="rId1678" Type="http://schemas.openxmlformats.org/officeDocument/2006/relationships/hyperlink" Target="http://www.molcy.com/" TargetMode="External"/><Relationship Id="rId1885" Type="http://schemas.openxmlformats.org/officeDocument/2006/relationships/hyperlink" Target="http://www.csol.cz/" TargetMode="External"/><Relationship Id="rId2424" Type="http://schemas.openxmlformats.org/officeDocument/2006/relationships/hyperlink" Target="http://www.zweiweg.de/" TargetMode="External"/><Relationship Id="rId2631" Type="http://schemas.openxmlformats.org/officeDocument/2006/relationships/hyperlink" Target="http://www.mavcsoport.hu/" TargetMode="External"/><Relationship Id="rId2729" Type="http://schemas.openxmlformats.org/officeDocument/2006/relationships/hyperlink" Target="http://www.tecsol.ch/" TargetMode="External"/><Relationship Id="rId2936" Type="http://schemas.openxmlformats.org/officeDocument/2006/relationships/hyperlink" Target="http://www.spl-ev.de/" TargetMode="External"/><Relationship Id="rId603" Type="http://schemas.openxmlformats.org/officeDocument/2006/relationships/hyperlink" Target="http://www.nordic-paper.com/" TargetMode="External"/><Relationship Id="rId810" Type="http://schemas.openxmlformats.org/officeDocument/2006/relationships/hyperlink" Target="http://www.l-und-s.de/" TargetMode="External"/><Relationship Id="rId908" Type="http://schemas.openxmlformats.org/officeDocument/2006/relationships/hyperlink" Target="http://www.tiefbau-sommerfeld.de/" TargetMode="External"/><Relationship Id="rId1233" Type="http://schemas.openxmlformats.org/officeDocument/2006/relationships/hyperlink" Target="http://www.viacargo.eu/" TargetMode="External"/><Relationship Id="rId1440" Type="http://schemas.openxmlformats.org/officeDocument/2006/relationships/hyperlink" Target="http://www.unikol-ko.com.pl/" TargetMode="External"/><Relationship Id="rId1538" Type="http://schemas.openxmlformats.org/officeDocument/2006/relationships/hyperlink" Target="http://www.eavcampanianordest.it/" TargetMode="External"/><Relationship Id="rId1300" Type="http://schemas.openxmlformats.org/officeDocument/2006/relationships/hyperlink" Target="http://www.junakalusto.fi/" TargetMode="External"/><Relationship Id="rId1745" Type="http://schemas.openxmlformats.org/officeDocument/2006/relationships/hyperlink" Target="http://www.feldhaus.com/" TargetMode="External"/><Relationship Id="rId1952" Type="http://schemas.openxmlformats.org/officeDocument/2006/relationships/hyperlink" Target="http://www.tracktec.eu/" TargetMode="External"/><Relationship Id="rId3198" Type="http://schemas.openxmlformats.org/officeDocument/2006/relationships/hyperlink" Target="file:///C:\Users\dagosan\AppData\Roaming\Microsoft\Excel\kryzos.com" TargetMode="External"/><Relationship Id="rId37" Type="http://schemas.openxmlformats.org/officeDocument/2006/relationships/hyperlink" Target="http://www.ofotbanen.no/" TargetMode="External"/><Relationship Id="rId1605" Type="http://schemas.openxmlformats.org/officeDocument/2006/relationships/hyperlink" Target="http://www.acciona-railservices.es/" TargetMode="External"/><Relationship Id="rId1812" Type="http://schemas.openxmlformats.org/officeDocument/2006/relationships/hyperlink" Target="http://www.drainsal.es/" TargetMode="External"/><Relationship Id="rId3058" Type="http://schemas.openxmlformats.org/officeDocument/2006/relationships/hyperlink" Target="http://www.avg.info/" TargetMode="External"/><Relationship Id="rId3265" Type="http://schemas.openxmlformats.org/officeDocument/2006/relationships/hyperlink" Target="file:///C:\Users\dagosan\AppData\Roaming\Microsoft\Excel\www.rangierlok-schweiz.ch" TargetMode="External"/><Relationship Id="rId3472" Type="http://schemas.openxmlformats.org/officeDocument/2006/relationships/hyperlink" Target="http://www.rcf-bahn.de/" TargetMode="External"/><Relationship Id="rId186" Type="http://schemas.openxmlformats.org/officeDocument/2006/relationships/hyperlink" Target="http://www.bayerischecargobahn.de/" TargetMode="External"/><Relationship Id="rId393" Type="http://schemas.openxmlformats.org/officeDocument/2006/relationships/hyperlink" Target="http://www.volldampf.ch/heg/" TargetMode="External"/><Relationship Id="rId2074" Type="http://schemas.openxmlformats.org/officeDocument/2006/relationships/hyperlink" Target="http://www.barec.ch/" TargetMode="External"/><Relationship Id="rId2281" Type="http://schemas.openxmlformats.org/officeDocument/2006/relationships/hyperlink" Target="http://www.go-ahead-bahn.de/" TargetMode="External"/><Relationship Id="rId3125" Type="http://schemas.openxmlformats.org/officeDocument/2006/relationships/hyperlink" Target="http://www.lappwaldbahn.de/" TargetMode="External"/><Relationship Id="rId3332" Type="http://schemas.openxmlformats.org/officeDocument/2006/relationships/hyperlink" Target="../../../andrzej_niedzwiedzki_era_europa_eu/Documents/Documents/vkm%20bckp/re-rail.de" TargetMode="External"/><Relationship Id="rId253" Type="http://schemas.openxmlformats.org/officeDocument/2006/relationships/hyperlink" Target="http://www.vps-bahn.de/" TargetMode="External"/><Relationship Id="rId460" Type="http://schemas.openxmlformats.org/officeDocument/2006/relationships/hyperlink" Target="http://www.ermewa.fr/" TargetMode="External"/><Relationship Id="rId698" Type="http://schemas.openxmlformats.org/officeDocument/2006/relationships/hyperlink" Target="http://www.coalservices.cz/" TargetMode="External"/><Relationship Id="rId1090" Type="http://schemas.openxmlformats.org/officeDocument/2006/relationships/hyperlink" Target="http://www.ibertifferrocarriles.com/" TargetMode="External"/><Relationship Id="rId2141" Type="http://schemas.openxmlformats.org/officeDocument/2006/relationships/hyperlink" Target="http://www.beaconrail.com/" TargetMode="External"/><Relationship Id="rId2379" Type="http://schemas.openxmlformats.org/officeDocument/2006/relationships/hyperlink" Target="http://www.rstlogistics.pl/" TargetMode="External"/><Relationship Id="rId2586" Type="http://schemas.openxmlformats.org/officeDocument/2006/relationships/hyperlink" Target="http://www.spacetec.de/" TargetMode="External"/><Relationship Id="rId2793" Type="http://schemas.openxmlformats.org/officeDocument/2006/relationships/hyperlink" Target="http://www.kraillingoils.de/" TargetMode="External"/><Relationship Id="rId113" Type="http://schemas.openxmlformats.org/officeDocument/2006/relationships/hyperlink" Target="http://www.walesandborderstrains.co.uk/" TargetMode="External"/><Relationship Id="rId320" Type="http://schemas.openxmlformats.org/officeDocument/2006/relationships/hyperlink" Target="http://www.mandaubahn.de/" TargetMode="External"/><Relationship Id="rId558" Type="http://schemas.openxmlformats.org/officeDocument/2006/relationships/hyperlink" Target="http://www.zaw-coburg.de/" TargetMode="External"/><Relationship Id="rId765" Type="http://schemas.openxmlformats.org/officeDocument/2006/relationships/hyperlink" Target="http://www.tef.com.ro/" TargetMode="External"/><Relationship Id="rId972" Type="http://schemas.openxmlformats.org/officeDocument/2006/relationships/hyperlink" Target="http://www.hafen-aken.de/" TargetMode="External"/><Relationship Id="rId1188" Type="http://schemas.openxmlformats.org/officeDocument/2006/relationships/hyperlink" Target="http://www.vitrosilicon.com.pl/" TargetMode="External"/><Relationship Id="rId1395" Type="http://schemas.openxmlformats.org/officeDocument/2006/relationships/hyperlink" Target="http://www.gcf.it/" TargetMode="External"/><Relationship Id="rId2001" Type="http://schemas.openxmlformats.org/officeDocument/2006/relationships/hyperlink" Target="http://www.cftv.fr/" TargetMode="External"/><Relationship Id="rId2239" Type="http://schemas.openxmlformats.org/officeDocument/2006/relationships/hyperlink" Target="http://www.elixirgroup.rs/" TargetMode="External"/><Relationship Id="rId2446" Type="http://schemas.openxmlformats.org/officeDocument/2006/relationships/hyperlink" Target="http://www.pfttsp.be/" TargetMode="External"/><Relationship Id="rId2653" Type="http://schemas.openxmlformats.org/officeDocument/2006/relationships/hyperlink" Target="http://www.nts-ab.se/" TargetMode="External"/><Relationship Id="rId2860" Type="http://schemas.openxmlformats.org/officeDocument/2006/relationships/hyperlink" Target="http://www.nanlitomerice.cz/" TargetMode="External"/><Relationship Id="rId418" Type="http://schemas.openxmlformats.org/officeDocument/2006/relationships/hyperlink" Target="http://www.cbrail.com/" TargetMode="External"/><Relationship Id="rId625" Type="http://schemas.openxmlformats.org/officeDocument/2006/relationships/hyperlink" Target="http://www.cfl.lu/" TargetMode="External"/><Relationship Id="rId832" Type="http://schemas.openxmlformats.org/officeDocument/2006/relationships/hyperlink" Target="http://www.stadtwerke-andernach.de/" TargetMode="External"/><Relationship Id="rId1048" Type="http://schemas.openxmlformats.org/officeDocument/2006/relationships/hyperlink" Target="http://www.fcc.es/" TargetMode="External"/><Relationship Id="rId1255" Type="http://schemas.openxmlformats.org/officeDocument/2006/relationships/hyperlink" Target="http://www.localbahnverein.de/" TargetMode="External"/><Relationship Id="rId1462" Type="http://schemas.openxmlformats.org/officeDocument/2006/relationships/hyperlink" Target="http://www.tpcf.fr/" TargetMode="External"/><Relationship Id="rId2306" Type="http://schemas.openxmlformats.org/officeDocument/2006/relationships/hyperlink" Target="http://www.epcargo.cz/" TargetMode="External"/><Relationship Id="rId2513" Type="http://schemas.openxmlformats.org/officeDocument/2006/relationships/hyperlink" Target="http://www.thalesgropu.com/de/europe/deutschland" TargetMode="External"/><Relationship Id="rId2958" Type="http://schemas.openxmlformats.org/officeDocument/2006/relationships/hyperlink" Target="http://www.grenlandrail.com/" TargetMode="External"/><Relationship Id="rId1115" Type="http://schemas.openxmlformats.org/officeDocument/2006/relationships/hyperlink" Target="http://www.baumaschinen-hoffmann.de/" TargetMode="External"/><Relationship Id="rId1322" Type="http://schemas.openxmlformats.org/officeDocument/2006/relationships/hyperlink" Target="http://www.norcem.no/" TargetMode="External"/><Relationship Id="rId1767" Type="http://schemas.openxmlformats.org/officeDocument/2006/relationships/hyperlink" Target="http://www.liebherr.com/" TargetMode="External"/><Relationship Id="rId1974" Type="http://schemas.openxmlformats.org/officeDocument/2006/relationships/hyperlink" Target="http://www.ajecta.org/" TargetMode="External"/><Relationship Id="rId2720" Type="http://schemas.openxmlformats.org/officeDocument/2006/relationships/hyperlink" Target="http://www.vilor.net/" TargetMode="External"/><Relationship Id="rId2818" Type="http://schemas.openxmlformats.org/officeDocument/2006/relationships/hyperlink" Target="http://www.lipsia-erlebnisreisen.de/" TargetMode="External"/><Relationship Id="rId59" Type="http://schemas.openxmlformats.org/officeDocument/2006/relationships/hyperlink" Target="http://www.swtrains.co.uk/" TargetMode="External"/><Relationship Id="rId1627" Type="http://schemas.openxmlformats.org/officeDocument/2006/relationships/hyperlink" Target="http://www.eberle-hald.net/" TargetMode="External"/><Relationship Id="rId1834" Type="http://schemas.openxmlformats.org/officeDocument/2006/relationships/hyperlink" Target="http://www.prg.hr/" TargetMode="External"/><Relationship Id="rId3287" Type="http://schemas.openxmlformats.org/officeDocument/2006/relationships/hyperlink" Target="../../../andrzej_niedzwiedzki_era_europa_eu/Documents/Documents/vkm%20bckp/elmemetall.eu" TargetMode="External"/><Relationship Id="rId2096" Type="http://schemas.openxmlformats.org/officeDocument/2006/relationships/hyperlink" Target="http://www.pge.pl/" TargetMode="External"/><Relationship Id="rId3494" Type="http://schemas.openxmlformats.org/officeDocument/2006/relationships/hyperlink" Target="http://www.felsundforst.de/" TargetMode="External"/><Relationship Id="rId1901" Type="http://schemas.openxmlformats.org/officeDocument/2006/relationships/hyperlink" Target="http://www.zubacka.cz/" TargetMode="External"/><Relationship Id="rId3147" Type="http://schemas.openxmlformats.org/officeDocument/2006/relationships/hyperlink" Target="http://www.railtrans.eu/" TargetMode="External"/><Relationship Id="rId3354" Type="http://schemas.openxmlformats.org/officeDocument/2006/relationships/hyperlink" Target="file:///C:\Users\dagosan\AppData\Roaming\Microsoft\Excel\raudtee.ee" TargetMode="External"/><Relationship Id="rId275" Type="http://schemas.openxmlformats.org/officeDocument/2006/relationships/hyperlink" Target="http://www.connex-gruppe.de/" TargetMode="External"/><Relationship Id="rId482" Type="http://schemas.openxmlformats.org/officeDocument/2006/relationships/hyperlink" Target="http://www.agj.net/" TargetMode="External"/><Relationship Id="rId2163" Type="http://schemas.openxmlformats.org/officeDocument/2006/relationships/hyperlink" Target="http://www.gsw-gleisbau.de/" TargetMode="External"/><Relationship Id="rId2370" Type="http://schemas.openxmlformats.org/officeDocument/2006/relationships/hyperlink" Target="http://www.sbbhistoric.ch/" TargetMode="External"/><Relationship Id="rId3007" Type="http://schemas.openxmlformats.org/officeDocument/2006/relationships/hyperlink" Target="http://www.genetrix-bohumin.cz/" TargetMode="External"/><Relationship Id="rId3214" Type="http://schemas.openxmlformats.org/officeDocument/2006/relationships/hyperlink" Target="file:///C:\Users\dagosan\AppData\Roaming\Microsoft\Excel\fgc.cat" TargetMode="External"/><Relationship Id="rId3421" Type="http://schemas.openxmlformats.org/officeDocument/2006/relationships/hyperlink" Target="http://www.dopravny.sk/" TargetMode="External"/><Relationship Id="rId135" Type="http://schemas.openxmlformats.org/officeDocument/2006/relationships/hyperlink" Target="http://www.szu.ch/" TargetMode="External"/><Relationship Id="rId342" Type="http://schemas.openxmlformats.org/officeDocument/2006/relationships/hyperlink" Target="http://www.ef-wetterau.de/" TargetMode="External"/><Relationship Id="rId787" Type="http://schemas.openxmlformats.org/officeDocument/2006/relationships/hyperlink" Target="http://www.krefeld.de/" TargetMode="External"/><Relationship Id="rId994" Type="http://schemas.openxmlformats.org/officeDocument/2006/relationships/hyperlink" Target="http://www.schienenfahrzeuge.ch/" TargetMode="External"/><Relationship Id="rId2023" Type="http://schemas.openxmlformats.org/officeDocument/2006/relationships/hyperlink" Target="http://www.alstom.com/" TargetMode="External"/><Relationship Id="rId2230" Type="http://schemas.openxmlformats.org/officeDocument/2006/relationships/hyperlink" Target="http://www.translog.sk/" TargetMode="External"/><Relationship Id="rId2468" Type="http://schemas.openxmlformats.org/officeDocument/2006/relationships/hyperlink" Target="http://www.clcargo.pl/" TargetMode="External"/><Relationship Id="rId2675" Type="http://schemas.openxmlformats.org/officeDocument/2006/relationships/hyperlink" Target="http://www.logims.com/" TargetMode="External"/><Relationship Id="rId2882" Type="http://schemas.openxmlformats.org/officeDocument/2006/relationships/hyperlink" Target="http://www.regiojet.cz/" TargetMode="External"/><Relationship Id="rId202" Type="http://schemas.openxmlformats.org/officeDocument/2006/relationships/hyperlink" Target="http://www.hsb-wr.de/" TargetMode="External"/><Relationship Id="rId647" Type="http://schemas.openxmlformats.org/officeDocument/2006/relationships/hyperlink" Target="http://www.martiagh.ch/" TargetMode="External"/><Relationship Id="rId854" Type="http://schemas.openxmlformats.org/officeDocument/2006/relationships/hyperlink" Target="http://www.alpine-energie.de/" TargetMode="External"/><Relationship Id="rId1277" Type="http://schemas.openxmlformats.org/officeDocument/2006/relationships/hyperlink" Target="http://www.erfurter-gleisbau.de/" TargetMode="External"/><Relationship Id="rId1484" Type="http://schemas.openxmlformats.org/officeDocument/2006/relationships/hyperlink" Target="http://www.alusta.pl/" TargetMode="External"/><Relationship Id="rId1691" Type="http://schemas.openxmlformats.org/officeDocument/2006/relationships/hyperlink" Target="http://www.khkd.cz/" TargetMode="External"/><Relationship Id="rId2328" Type="http://schemas.openxmlformats.org/officeDocument/2006/relationships/hyperlink" Target="http://www.rtb-cargo.com/" TargetMode="External"/><Relationship Id="rId2535" Type="http://schemas.openxmlformats.org/officeDocument/2006/relationships/hyperlink" Target="http://www.mhel.eu/" TargetMode="External"/><Relationship Id="rId2742" Type="http://schemas.openxmlformats.org/officeDocument/2006/relationships/hyperlink" Target="http://www.die-avg.de/" TargetMode="External"/><Relationship Id="rId507" Type="http://schemas.openxmlformats.org/officeDocument/2006/relationships/hyperlink" Target="http://www.aartalbahn.de/" TargetMode="External"/><Relationship Id="rId714" Type="http://schemas.openxmlformats.org/officeDocument/2006/relationships/hyperlink" Target="http://www.railcargocarrier.com/" TargetMode="External"/><Relationship Id="rId921" Type="http://schemas.openxmlformats.org/officeDocument/2006/relationships/hyperlink" Target="http://www.ebm.de/" TargetMode="External"/><Relationship Id="rId1137" Type="http://schemas.openxmlformats.org/officeDocument/2006/relationships/hyperlink" Target="http://www.nitroerg.pl/" TargetMode="External"/><Relationship Id="rId1344" Type="http://schemas.openxmlformats.org/officeDocument/2006/relationships/hyperlink" Target="http://www.solvay.ch/" TargetMode="External"/><Relationship Id="rId1551" Type="http://schemas.openxmlformats.org/officeDocument/2006/relationships/hyperlink" Target="http://www.tx-logistik.de/" TargetMode="External"/><Relationship Id="rId1789" Type="http://schemas.openxmlformats.org/officeDocument/2006/relationships/hyperlink" Target="http://www.tt-group.lu/" TargetMode="External"/><Relationship Id="rId1996" Type="http://schemas.openxmlformats.org/officeDocument/2006/relationships/hyperlink" Target="http://www.trainvapeur-auvergne.com/" TargetMode="External"/><Relationship Id="rId2602" Type="http://schemas.openxmlformats.org/officeDocument/2006/relationships/hyperlink" Target="http://www.traindesmouettes.fr/" TargetMode="External"/><Relationship Id="rId50" Type="http://schemas.openxmlformats.org/officeDocument/2006/relationships/hyperlink" Target="http://www.chilternrailways.co.uk/" TargetMode="External"/><Relationship Id="rId1204" Type="http://schemas.openxmlformats.org/officeDocument/2006/relationships/hyperlink" Target="http://www.rrb.sk/" TargetMode="External"/><Relationship Id="rId1411" Type="http://schemas.openxmlformats.org/officeDocument/2006/relationships/hyperlink" Target="http://www.nmn-gmbh.de/" TargetMode="External"/><Relationship Id="rId1649" Type="http://schemas.openxmlformats.org/officeDocument/2006/relationships/hyperlink" Target="http://www.--/" TargetMode="External"/><Relationship Id="rId1856" Type="http://schemas.openxmlformats.org/officeDocument/2006/relationships/hyperlink" Target="http://www.eqos-energie.com/" TargetMode="External"/><Relationship Id="rId2907" Type="http://schemas.openxmlformats.org/officeDocument/2006/relationships/hyperlink" Target="http://www.lappwaldbahn.de/" TargetMode="External"/><Relationship Id="rId3071" Type="http://schemas.openxmlformats.org/officeDocument/2006/relationships/hyperlink" Target="http://www.certis-railservice.de/" TargetMode="External"/><Relationship Id="rId1509" Type="http://schemas.openxmlformats.org/officeDocument/2006/relationships/hyperlink" Target="http://www.pethoplan.de/" TargetMode="External"/><Relationship Id="rId1716" Type="http://schemas.openxmlformats.org/officeDocument/2006/relationships/hyperlink" Target="http://www.retrolok.com/" TargetMode="External"/><Relationship Id="rId1923" Type="http://schemas.openxmlformats.org/officeDocument/2006/relationships/hyperlink" Target="http://www.vbz.ch/" TargetMode="External"/><Relationship Id="rId3169" Type="http://schemas.openxmlformats.org/officeDocument/2006/relationships/hyperlink" Target="http://www.transwaggon.de/" TargetMode="External"/><Relationship Id="rId3376" Type="http://schemas.openxmlformats.org/officeDocument/2006/relationships/hyperlink" Target="file:///C:\Users\dagosan\AppData\Roaming\Microsoft\Excel\bancsabadell.com" TargetMode="External"/><Relationship Id="rId297" Type="http://schemas.openxmlformats.org/officeDocument/2006/relationships/hyperlink" Target="http://www.railion.dk/" TargetMode="External"/><Relationship Id="rId2185" Type="http://schemas.openxmlformats.org/officeDocument/2006/relationships/hyperlink" Target="http://www.maasbau.de/" TargetMode="External"/><Relationship Id="rId2392" Type="http://schemas.openxmlformats.org/officeDocument/2006/relationships/hyperlink" Target="http://www.frasca.fr/" TargetMode="External"/><Relationship Id="rId3029" Type="http://schemas.openxmlformats.org/officeDocument/2006/relationships/hyperlink" Target="http://www.aitx.com/" TargetMode="External"/><Relationship Id="rId3236" Type="http://schemas.openxmlformats.org/officeDocument/2006/relationships/hyperlink" Target="file:///C:\Users\dagosan\AppData\Roaming\Microsoft\Excel\lahijunat.fi" TargetMode="External"/><Relationship Id="rId157" Type="http://schemas.openxmlformats.org/officeDocument/2006/relationships/hyperlink" Target="http://www.mob.ch/" TargetMode="External"/><Relationship Id="rId364" Type="http://schemas.openxmlformats.org/officeDocument/2006/relationships/hyperlink" Target="http://www.irsgroup.eu/" TargetMode="External"/><Relationship Id="rId2045" Type="http://schemas.openxmlformats.org/officeDocument/2006/relationships/hyperlink" Target="http://www.pacificvapeurclub.free.fr/" TargetMode="External"/><Relationship Id="rId2697" Type="http://schemas.openxmlformats.org/officeDocument/2006/relationships/hyperlink" Target="http://www.everrai.pl/" TargetMode="External"/><Relationship Id="rId3443" Type="http://schemas.openxmlformats.org/officeDocument/2006/relationships/hyperlink" Target="https://www.smart-train-lease.com/de/" TargetMode="External"/><Relationship Id="rId571" Type="http://schemas.openxmlformats.org/officeDocument/2006/relationships/hyperlink" Target="http://www.agropolychim.bg/" TargetMode="External"/><Relationship Id="rId669" Type="http://schemas.openxmlformats.org/officeDocument/2006/relationships/hyperlink" Target="http://www.ikb-leasing.sk/" TargetMode="External"/><Relationship Id="rId876" Type="http://schemas.openxmlformats.org/officeDocument/2006/relationships/hyperlink" Target="http://www.atlasgmbh.com/" TargetMode="External"/><Relationship Id="rId1299" Type="http://schemas.openxmlformats.org/officeDocument/2006/relationships/hyperlink" Target="http://www.klingerkg.de/" TargetMode="External"/><Relationship Id="rId2252" Type="http://schemas.openxmlformats.org/officeDocument/2006/relationships/hyperlink" Target="http://www.vyhrevna-vrutky.sk/" TargetMode="External"/><Relationship Id="rId2557" Type="http://schemas.openxmlformats.org/officeDocument/2006/relationships/hyperlink" Target="http://www.prorail.nl/" TargetMode="External"/><Relationship Id="rId3303" Type="http://schemas.openxmlformats.org/officeDocument/2006/relationships/hyperlink" Target="file:///C:\Users\dagosan\AppData\Roaming\Microsoft\Excel\muzeumzdunskawola.pl" TargetMode="External"/><Relationship Id="rId224" Type="http://schemas.openxmlformats.org/officeDocument/2006/relationships/hyperlink" Target="http://www.nordwestcargo.de/" TargetMode="External"/><Relationship Id="rId431" Type="http://schemas.openxmlformats.org/officeDocument/2006/relationships/hyperlink" Target="http://www.leonhard-weiss.de/" TargetMode="External"/><Relationship Id="rId529" Type="http://schemas.openxmlformats.org/officeDocument/2006/relationships/hyperlink" Target="http://www.oslj.nu/" TargetMode="External"/><Relationship Id="rId736" Type="http://schemas.openxmlformats.org/officeDocument/2006/relationships/hyperlink" Target="http://www.comaxtt.sk/" TargetMode="External"/><Relationship Id="rId1061" Type="http://schemas.openxmlformats.org/officeDocument/2006/relationships/hyperlink" Target="http://www.altrans.wroc.pl/" TargetMode="External"/><Relationship Id="rId1159" Type="http://schemas.openxmlformats.org/officeDocument/2006/relationships/hyperlink" Target="http://www.ascendos.com/" TargetMode="External"/><Relationship Id="rId1366" Type="http://schemas.openxmlformats.org/officeDocument/2006/relationships/hyperlink" Target="http://www.warener-eisenbahnfreunde.de/" TargetMode="External"/><Relationship Id="rId2112" Type="http://schemas.openxmlformats.org/officeDocument/2006/relationships/hyperlink" Target="http://www.intradex.pl/" TargetMode="External"/><Relationship Id="rId2417" Type="http://schemas.openxmlformats.org/officeDocument/2006/relationships/hyperlink" Target="http://www.vis-hbs.de/" TargetMode="External"/><Relationship Id="rId2764" Type="http://schemas.openxmlformats.org/officeDocument/2006/relationships/hyperlink" Target="http://www.captrain.de/unternehmen/standorte/regiobahn-bitterfeld-berlin" TargetMode="External"/><Relationship Id="rId2971" Type="http://schemas.openxmlformats.org/officeDocument/2006/relationships/hyperlink" Target="http://www.leoexpress.com/" TargetMode="External"/><Relationship Id="rId943" Type="http://schemas.openxmlformats.org/officeDocument/2006/relationships/hyperlink" Target="http://www.sanirail-nuernberg.de/" TargetMode="External"/><Relationship Id="rId1019" Type="http://schemas.openxmlformats.org/officeDocument/2006/relationships/hyperlink" Target="http://www.kzc.cz/" TargetMode="External"/><Relationship Id="rId1573" Type="http://schemas.openxmlformats.org/officeDocument/2006/relationships/hyperlink" Target="http://www.waldbahnalmetal.de/" TargetMode="External"/><Relationship Id="rId1780" Type="http://schemas.openxmlformats.org/officeDocument/2006/relationships/hyperlink" Target="http://www.stag.net/" TargetMode="External"/><Relationship Id="rId1878" Type="http://schemas.openxmlformats.org/officeDocument/2006/relationships/hyperlink" Target="http://www.bergerholding.eu/" TargetMode="External"/><Relationship Id="rId2624" Type="http://schemas.openxmlformats.org/officeDocument/2006/relationships/hyperlink" Target="http://www.veneta21.it/" TargetMode="External"/><Relationship Id="rId2831" Type="http://schemas.openxmlformats.org/officeDocument/2006/relationships/hyperlink" Target="http://www.monzas.cz/" TargetMode="External"/><Relationship Id="rId2929" Type="http://schemas.openxmlformats.org/officeDocument/2006/relationships/hyperlink" Target="http://www.brienz-rothorn-bahn.ch/" TargetMode="External"/><Relationship Id="rId72" Type="http://schemas.openxmlformats.org/officeDocument/2006/relationships/hyperlink" Target="http://www.fertm.it/" TargetMode="External"/><Relationship Id="rId803" Type="http://schemas.openxmlformats.org/officeDocument/2006/relationships/hyperlink" Target="http://www.luehring-baggerunternehmen.de/" TargetMode="External"/><Relationship Id="rId1226" Type="http://schemas.openxmlformats.org/officeDocument/2006/relationships/hyperlink" Target="http://www.hupac.it/" TargetMode="External"/><Relationship Id="rId1433" Type="http://schemas.openxmlformats.org/officeDocument/2006/relationships/hyperlink" Target="http://www.recuperisrl.it/" TargetMode="External"/><Relationship Id="rId1640" Type="http://schemas.openxmlformats.org/officeDocument/2006/relationships/hyperlink" Target="http://www.jsk.pl/" TargetMode="External"/><Relationship Id="rId1738" Type="http://schemas.openxmlformats.org/officeDocument/2006/relationships/hyperlink" Target="http://www.rhytank.ch/" TargetMode="External"/><Relationship Id="rId3093" Type="http://schemas.openxmlformats.org/officeDocument/2006/relationships/hyperlink" Target="http://www.furrerfrey.de/" TargetMode="External"/><Relationship Id="rId1500" Type="http://schemas.openxmlformats.org/officeDocument/2006/relationships/hyperlink" Target="http://www.club1018.at/" TargetMode="External"/><Relationship Id="rId1945" Type="http://schemas.openxmlformats.org/officeDocument/2006/relationships/hyperlink" Target="http://www.knape.de/" TargetMode="External"/><Relationship Id="rId3160" Type="http://schemas.openxmlformats.org/officeDocument/2006/relationships/hyperlink" Target="http://www.vossloh.com/de/" TargetMode="External"/><Relationship Id="rId3398" Type="http://schemas.openxmlformats.org/officeDocument/2006/relationships/hyperlink" Target="http://www.austria.rhomberg-sersa.com/" TargetMode="External"/><Relationship Id="rId1805" Type="http://schemas.openxmlformats.org/officeDocument/2006/relationships/hyperlink" Target="http://www.nkn.com.pl/" TargetMode="External"/><Relationship Id="rId3020" Type="http://schemas.openxmlformats.org/officeDocument/2006/relationships/hyperlink" Target="http://www.velmez-stroje.cz/" TargetMode="External"/><Relationship Id="rId3258" Type="http://schemas.openxmlformats.org/officeDocument/2006/relationships/hyperlink" Target="file:///C:\Users\dagosan\AppData\Roaming\Microsoft\Excel\vintagetrain.cz" TargetMode="External"/><Relationship Id="rId3465" Type="http://schemas.openxmlformats.org/officeDocument/2006/relationships/hyperlink" Target="https://www.aafvac.org/" TargetMode="External"/><Relationship Id="rId179" Type="http://schemas.openxmlformats.org/officeDocument/2006/relationships/hyperlink" Target="http://www.highspeedalliance.nl/" TargetMode="External"/><Relationship Id="rId386" Type="http://schemas.openxmlformats.org/officeDocument/2006/relationships/hyperlink" Target="http://www.citynightline.ch/" TargetMode="External"/><Relationship Id="rId593" Type="http://schemas.openxmlformats.org/officeDocument/2006/relationships/hyperlink" Target="http://www.smalsparet.se/" TargetMode="External"/><Relationship Id="rId2067" Type="http://schemas.openxmlformats.org/officeDocument/2006/relationships/hyperlink" Target="http://www.railcare.se/" TargetMode="External"/><Relationship Id="rId2274" Type="http://schemas.openxmlformats.org/officeDocument/2006/relationships/hyperlink" Target="http://www.rockinfrastructure.com/" TargetMode="External"/><Relationship Id="rId2481" Type="http://schemas.openxmlformats.org/officeDocument/2006/relationships/hyperlink" Target="http://www.mesea.fr/" TargetMode="External"/><Relationship Id="rId3118" Type="http://schemas.openxmlformats.org/officeDocument/2006/relationships/hyperlink" Target="http://www.trasportoferroviariotoscano.it/" TargetMode="External"/><Relationship Id="rId3325" Type="http://schemas.openxmlformats.org/officeDocument/2006/relationships/hyperlink" Target="file:///C:\Users\dagosan\AppData\Roaming\Microsoft\Excel\rhomberg-sersa.com\en" TargetMode="External"/><Relationship Id="rId246" Type="http://schemas.openxmlformats.org/officeDocument/2006/relationships/hyperlink" Target="http://www.stahlwerk-thueringen.de/" TargetMode="External"/><Relationship Id="rId453" Type="http://schemas.openxmlformats.org/officeDocument/2006/relationships/hyperlink" Target="http://www.molinari-rail.com/" TargetMode="External"/><Relationship Id="rId660" Type="http://schemas.openxmlformats.org/officeDocument/2006/relationships/hyperlink" Target="http://www.monfer.net/" TargetMode="External"/><Relationship Id="rId898" Type="http://schemas.openxmlformats.org/officeDocument/2006/relationships/hyperlink" Target="http://www.wienerlinien.at/" TargetMode="External"/><Relationship Id="rId1083" Type="http://schemas.openxmlformats.org/officeDocument/2006/relationships/hyperlink" Target="http://www.arcelormittal.com/" TargetMode="External"/><Relationship Id="rId1290" Type="http://schemas.openxmlformats.org/officeDocument/2006/relationships/hyperlink" Target="http://www.eurorail.eu/" TargetMode="External"/><Relationship Id="rId2134" Type="http://schemas.openxmlformats.org/officeDocument/2006/relationships/hyperlink" Target="http://www.railadventure.de/" TargetMode="External"/><Relationship Id="rId2341" Type="http://schemas.openxmlformats.org/officeDocument/2006/relationships/hyperlink" Target="http://www.kaltenleutgebnerbahn.at/" TargetMode="External"/><Relationship Id="rId2579" Type="http://schemas.openxmlformats.org/officeDocument/2006/relationships/hyperlink" Target="http://www.novometaldoo.com/" TargetMode="External"/><Relationship Id="rId2786" Type="http://schemas.openxmlformats.org/officeDocument/2006/relationships/hyperlink" Target="http://www.rdrr.gov.rs/" TargetMode="External"/><Relationship Id="rId2993" Type="http://schemas.openxmlformats.org/officeDocument/2006/relationships/hyperlink" Target="http://www.captrain.de/" TargetMode="External"/><Relationship Id="rId106" Type="http://schemas.openxmlformats.org/officeDocument/2006/relationships/hyperlink" Target="http://www.firstgroup.com/tpexpress" TargetMode="External"/><Relationship Id="rId313" Type="http://schemas.openxmlformats.org/officeDocument/2006/relationships/hyperlink" Target="http://www.staubco.de/" TargetMode="External"/><Relationship Id="rId758" Type="http://schemas.openxmlformats.org/officeDocument/2006/relationships/hyperlink" Target="http://www.relocsa.ro/" TargetMode="External"/><Relationship Id="rId965" Type="http://schemas.openxmlformats.org/officeDocument/2006/relationships/hyperlink" Target="http://www.wrexhamandshropshire.co.uk/" TargetMode="External"/><Relationship Id="rId1150" Type="http://schemas.openxmlformats.org/officeDocument/2006/relationships/hyperlink" Target="http://www.fosfory.pl/" TargetMode="External"/><Relationship Id="rId1388" Type="http://schemas.openxmlformats.org/officeDocument/2006/relationships/hyperlink" Target="http://www.voestalpine.com/" TargetMode="External"/><Relationship Id="rId1595" Type="http://schemas.openxmlformats.org/officeDocument/2006/relationships/hyperlink" Target="http://www.soufflet.com/" TargetMode="External"/><Relationship Id="rId2439" Type="http://schemas.openxmlformats.org/officeDocument/2006/relationships/hyperlink" Target="http://www.lzkclub.estranky.cz/" TargetMode="External"/><Relationship Id="rId2646" Type="http://schemas.openxmlformats.org/officeDocument/2006/relationships/hyperlink" Target="http://www.cedrob.com.pl/" TargetMode="External"/><Relationship Id="rId2853" Type="http://schemas.openxmlformats.org/officeDocument/2006/relationships/hyperlink" Target="http://www.walsereisenbahn.at/" TargetMode="External"/><Relationship Id="rId94" Type="http://schemas.openxmlformats.org/officeDocument/2006/relationships/hyperlink" Target="http://www.railtraction.it/" TargetMode="External"/><Relationship Id="rId520" Type="http://schemas.openxmlformats.org/officeDocument/2006/relationships/hyperlink" Target="http://www.eisenbahn-tradition.de/" TargetMode="External"/><Relationship Id="rId618" Type="http://schemas.openxmlformats.org/officeDocument/2006/relationships/hyperlink" Target="http://www.bpge.de/" TargetMode="External"/><Relationship Id="rId825" Type="http://schemas.openxmlformats.org/officeDocument/2006/relationships/hyperlink" Target="http://www.grampet.ro/" TargetMode="External"/><Relationship Id="rId1248" Type="http://schemas.openxmlformats.org/officeDocument/2006/relationships/hyperlink" Target="http://www.angeltrains.com/" TargetMode="External"/><Relationship Id="rId1455" Type="http://schemas.openxmlformats.org/officeDocument/2006/relationships/hyperlink" Target="http://www.longent.se/" TargetMode="External"/><Relationship Id="rId1662" Type="http://schemas.openxmlformats.org/officeDocument/2006/relationships/hyperlink" Target="http://www.ufa.ch/" TargetMode="External"/><Relationship Id="rId2201" Type="http://schemas.openxmlformats.org/officeDocument/2006/relationships/hyperlink" Target="http://www.inosbalkan.com/" TargetMode="External"/><Relationship Id="rId2506" Type="http://schemas.openxmlformats.org/officeDocument/2006/relationships/hyperlink" Target="http://www.vychodoceskadraha.cz/" TargetMode="External"/><Relationship Id="rId1010" Type="http://schemas.openxmlformats.org/officeDocument/2006/relationships/hyperlink" Target="http://www.gleisbau-brachtendorf.de/" TargetMode="External"/><Relationship Id="rId1108" Type="http://schemas.openxmlformats.org/officeDocument/2006/relationships/hyperlink" Target="http://www.txlogistik.at/" TargetMode="External"/><Relationship Id="rId1315" Type="http://schemas.openxmlformats.org/officeDocument/2006/relationships/hyperlink" Target="http://www.midcargo.se/" TargetMode="External"/><Relationship Id="rId1967" Type="http://schemas.openxmlformats.org/officeDocument/2006/relationships/hyperlink" Target="http://www.separoseni.ro/" TargetMode="External"/><Relationship Id="rId2713" Type="http://schemas.openxmlformats.org/officeDocument/2006/relationships/hyperlink" Target="http://www.tc.org.pl/" TargetMode="External"/><Relationship Id="rId2920" Type="http://schemas.openxmlformats.org/officeDocument/2006/relationships/hyperlink" Target="http://www.cdcargo.cz/adria" TargetMode="External"/><Relationship Id="rId1522" Type="http://schemas.openxmlformats.org/officeDocument/2006/relationships/hyperlink" Target="http://www.unicreditleasing.sk/" TargetMode="External"/><Relationship Id="rId21" Type="http://schemas.openxmlformats.org/officeDocument/2006/relationships/hyperlink" Target="http://www.gbrailfreight.com/" TargetMode="External"/><Relationship Id="rId2089" Type="http://schemas.openxmlformats.org/officeDocument/2006/relationships/hyperlink" Target="http://www.salvir.ro/" TargetMode="External"/><Relationship Id="rId3487" Type="http://schemas.openxmlformats.org/officeDocument/2006/relationships/hyperlink" Target="https://apcnt.fr/" TargetMode="External"/><Relationship Id="rId2296" Type="http://schemas.openxmlformats.org/officeDocument/2006/relationships/hyperlink" Target="http://www.moravskazeleznicni.cz/" TargetMode="External"/><Relationship Id="rId3347" Type="http://schemas.openxmlformats.org/officeDocument/2006/relationships/hyperlink" Target="file:///C:\Users\dagosan\AppData\Roaming\Microsoft\Excel\scharr-fuels.de" TargetMode="External"/><Relationship Id="rId268" Type="http://schemas.openxmlformats.org/officeDocument/2006/relationships/hyperlink" Target="http://www.dhe-reisen.de/" TargetMode="External"/><Relationship Id="rId475" Type="http://schemas.openxmlformats.org/officeDocument/2006/relationships/hyperlink" Target="http://www.bbw.at/" TargetMode="External"/><Relationship Id="rId682" Type="http://schemas.openxmlformats.org/officeDocument/2006/relationships/hyperlink" Target="http://www.schenker.si/" TargetMode="External"/><Relationship Id="rId2156" Type="http://schemas.openxmlformats.org/officeDocument/2006/relationships/hyperlink" Target="http://www.despotija.rs/" TargetMode="External"/><Relationship Id="rId2363" Type="http://schemas.openxmlformats.org/officeDocument/2006/relationships/hyperlink" Target="http://www.groupe-cassous.com/" TargetMode="External"/><Relationship Id="rId2570" Type="http://schemas.openxmlformats.org/officeDocument/2006/relationships/hyperlink" Target="http://www.stahlbau.ch/" TargetMode="External"/><Relationship Id="rId3207" Type="http://schemas.openxmlformats.org/officeDocument/2006/relationships/hyperlink" Target="file:///C:\Users\dagosan\AppData\Roaming\Microsoft\Excel\ay-holding.de" TargetMode="External"/><Relationship Id="rId3414" Type="http://schemas.openxmlformats.org/officeDocument/2006/relationships/hyperlink" Target="http://www.ceproas.cz/" TargetMode="External"/><Relationship Id="rId128" Type="http://schemas.openxmlformats.org/officeDocument/2006/relationships/hyperlink" Target="http://www.tpf.ch/" TargetMode="External"/><Relationship Id="rId335" Type="http://schemas.openxmlformats.org/officeDocument/2006/relationships/hyperlink" Target="http://www.zsnp.sk/" TargetMode="External"/><Relationship Id="rId542" Type="http://schemas.openxmlformats.org/officeDocument/2006/relationships/hyperlink" Target="http://www.chiemgauer-lokalbahn.com/" TargetMode="External"/><Relationship Id="rId1172" Type="http://schemas.openxmlformats.org/officeDocument/2006/relationships/hyperlink" Target="http://www.felbermayr.cc/" TargetMode="External"/><Relationship Id="rId2016" Type="http://schemas.openxmlformats.org/officeDocument/2006/relationships/hyperlink" Target="http://www.infranord.se/no/no-hjem" TargetMode="External"/><Relationship Id="rId2223" Type="http://schemas.openxmlformats.org/officeDocument/2006/relationships/hyperlink" Target="http://www.apel-gleisbautechnik.de/" TargetMode="External"/><Relationship Id="rId2430" Type="http://schemas.openxmlformats.org/officeDocument/2006/relationships/hyperlink" Target="http://www.felbermayr.cc/" TargetMode="External"/><Relationship Id="rId402" Type="http://schemas.openxmlformats.org/officeDocument/2006/relationships/hyperlink" Target="http://www.rhb.ch/" TargetMode="External"/><Relationship Id="rId1032" Type="http://schemas.openxmlformats.org/officeDocument/2006/relationships/hyperlink" Target="http://www.powerlines-group.com/" TargetMode="External"/><Relationship Id="rId1989" Type="http://schemas.openxmlformats.org/officeDocument/2006/relationships/hyperlink" Target="http://www.autorail-limousin.fr/" TargetMode="External"/><Relationship Id="rId1849" Type="http://schemas.openxmlformats.org/officeDocument/2006/relationships/hyperlink" Target="http://www.klnlojistik.com/" TargetMode="External"/><Relationship Id="rId3064" Type="http://schemas.openxmlformats.org/officeDocument/2006/relationships/hyperlink" Target="http://www.budamar.de/" TargetMode="External"/><Relationship Id="rId192" Type="http://schemas.openxmlformats.org/officeDocument/2006/relationships/hyperlink" Target="http://www.dkb-dn.de/" TargetMode="External"/><Relationship Id="rId1709" Type="http://schemas.openxmlformats.org/officeDocument/2006/relationships/hyperlink" Target="http://www.valtasiirto.fi/" TargetMode="External"/><Relationship Id="rId1916" Type="http://schemas.openxmlformats.org/officeDocument/2006/relationships/hyperlink" Target="http://www.techservice.com.pl/" TargetMode="External"/><Relationship Id="rId3271" Type="http://schemas.openxmlformats.org/officeDocument/2006/relationships/hyperlink" Target="file:///C:\Users\dagosan\AppData\Roaming\Microsoft\Excel\nlbk.niedersachsen.de" TargetMode="External"/><Relationship Id="rId2080" Type="http://schemas.openxmlformats.org/officeDocument/2006/relationships/hyperlink" Target="http://www.ferrostaal.com/" TargetMode="External"/><Relationship Id="rId3131" Type="http://schemas.openxmlformats.org/officeDocument/2006/relationships/hyperlink" Target="http://www.evb-elbe-weser.de/" TargetMode="External"/><Relationship Id="rId2897" Type="http://schemas.openxmlformats.org/officeDocument/2006/relationships/hyperlink" Target="http://www.nbn-bahn.com/" TargetMode="External"/><Relationship Id="rId869" Type="http://schemas.openxmlformats.org/officeDocument/2006/relationships/hyperlink" Target="http://www.novacap.fr/" TargetMode="External"/><Relationship Id="rId1499" Type="http://schemas.openxmlformats.org/officeDocument/2006/relationships/hyperlink" Target="http://www.joerger-bau.de/" TargetMode="External"/><Relationship Id="rId729" Type="http://schemas.openxmlformats.org/officeDocument/2006/relationships/hyperlink" Target="http://www.clr-service.de/" TargetMode="External"/><Relationship Id="rId1359" Type="http://schemas.openxmlformats.org/officeDocument/2006/relationships/hyperlink" Target="http://www.touaxrail.com/" TargetMode="External"/><Relationship Id="rId2757" Type="http://schemas.openxmlformats.org/officeDocument/2006/relationships/hyperlink" Target="http://www.gatx.eu/" TargetMode="External"/><Relationship Id="rId2964" Type="http://schemas.openxmlformats.org/officeDocument/2006/relationships/hyperlink" Target="http://www.eridon.pl/" TargetMode="External"/><Relationship Id="rId936" Type="http://schemas.openxmlformats.org/officeDocument/2006/relationships/hyperlink" Target="http://www.ucmr.ro/" TargetMode="External"/><Relationship Id="rId1219" Type="http://schemas.openxmlformats.org/officeDocument/2006/relationships/hyperlink" Target="http://www.transferoviarcalatori.ro/" TargetMode="External"/><Relationship Id="rId1566" Type="http://schemas.openxmlformats.org/officeDocument/2006/relationships/hyperlink" Target="http://www.sitfa.net/" TargetMode="External"/><Relationship Id="rId1773" Type="http://schemas.openxmlformats.org/officeDocument/2006/relationships/hyperlink" Target="http://www.umbriamobilita.it/" TargetMode="External"/><Relationship Id="rId1980" Type="http://schemas.openxmlformats.org/officeDocument/2006/relationships/hyperlink" Target="http://www.eiffagerail.fr/fr/home-page" TargetMode="External"/><Relationship Id="rId2617" Type="http://schemas.openxmlformats.org/officeDocument/2006/relationships/hyperlink" Target="http://www.rtlogistic.sk/" TargetMode="External"/><Relationship Id="rId2824" Type="http://schemas.openxmlformats.org/officeDocument/2006/relationships/hyperlink" Target="http://www.metauxspeciaux.fr/" TargetMode="External"/><Relationship Id="rId65" Type="http://schemas.openxmlformats.org/officeDocument/2006/relationships/hyperlink" Target="http://www.trentinotransporti.it/" TargetMode="External"/><Relationship Id="rId1426" Type="http://schemas.openxmlformats.org/officeDocument/2006/relationships/hyperlink" Target="http://www.imsat.ro/" TargetMode="External"/><Relationship Id="rId1633" Type="http://schemas.openxmlformats.org/officeDocument/2006/relationships/hyperlink" Target="http://www.diamant.pl/" TargetMode="External"/><Relationship Id="rId1840" Type="http://schemas.openxmlformats.org/officeDocument/2006/relationships/hyperlink" Target="http://www.iftec.de/" TargetMode="External"/><Relationship Id="rId1700" Type="http://schemas.openxmlformats.org/officeDocument/2006/relationships/hyperlink" Target="http://www.fertilog.fi/fi" TargetMode="External"/><Relationship Id="rId3458" Type="http://schemas.openxmlformats.org/officeDocument/2006/relationships/hyperlink" Target="http://www.skinest.fi/" TargetMode="External"/><Relationship Id="rId379" Type="http://schemas.openxmlformats.org/officeDocument/2006/relationships/hyperlink" Target="http://www.appenzellerbahnen.ch/" TargetMode="External"/><Relationship Id="rId586" Type="http://schemas.openxmlformats.org/officeDocument/2006/relationships/hyperlink" Target="http://www.kalvacha.bg/" TargetMode="External"/><Relationship Id="rId793" Type="http://schemas.openxmlformats.org/officeDocument/2006/relationships/hyperlink" Target="http://www.vogtlandbahn.de/" TargetMode="External"/><Relationship Id="rId2267" Type="http://schemas.openxmlformats.org/officeDocument/2006/relationships/hyperlink" Target="http://www.ferrovienord.it/" TargetMode="External"/><Relationship Id="rId2474" Type="http://schemas.openxmlformats.org/officeDocument/2006/relationships/hyperlink" Target="http://www.detskazeleznica.sk/" TargetMode="External"/><Relationship Id="rId2681" Type="http://schemas.openxmlformats.org/officeDocument/2006/relationships/hyperlink" Target="http://www.afl-bahndienste.de/" TargetMode="External"/><Relationship Id="rId3318" Type="http://schemas.openxmlformats.org/officeDocument/2006/relationships/hyperlink" Target="file:///C:\Users\dagosan\AppData\Roaming\Microsoft\Excel\wuppertalbahn.eu" TargetMode="External"/><Relationship Id="rId239" Type="http://schemas.openxmlformats.org/officeDocument/2006/relationships/hyperlink" Target="http://www.rurtalbahn.de/" TargetMode="External"/><Relationship Id="rId446" Type="http://schemas.openxmlformats.org/officeDocument/2006/relationships/hyperlink" Target="http://www.strukton.se/default.aspx" TargetMode="External"/><Relationship Id="rId653" Type="http://schemas.openxmlformats.org/officeDocument/2006/relationships/hyperlink" Target="http://www.dbcargo.com/" TargetMode="External"/><Relationship Id="rId1076" Type="http://schemas.openxmlformats.org/officeDocument/2006/relationships/hyperlink" Target="http://www.grupomasaveu.es/" TargetMode="External"/><Relationship Id="rId1283" Type="http://schemas.openxmlformats.org/officeDocument/2006/relationships/hyperlink" Target="http://www.eilt-evu.de/" TargetMode="External"/><Relationship Id="rId1490" Type="http://schemas.openxmlformats.org/officeDocument/2006/relationships/hyperlink" Target="http://www.vsvt.dk/" TargetMode="External"/><Relationship Id="rId2127" Type="http://schemas.openxmlformats.org/officeDocument/2006/relationships/hyperlink" Target="http://www.salz.ch/" TargetMode="External"/><Relationship Id="rId2334" Type="http://schemas.openxmlformats.org/officeDocument/2006/relationships/hyperlink" Target="http://www.transrail.ro/" TargetMode="External"/><Relationship Id="rId306" Type="http://schemas.openxmlformats.org/officeDocument/2006/relationships/hyperlink" Target="http://www.dwk-service.de/" TargetMode="External"/><Relationship Id="rId860" Type="http://schemas.openxmlformats.org/officeDocument/2006/relationships/hyperlink" Target="http://www.exservice.biz/" TargetMode="External"/><Relationship Id="rId1143" Type="http://schemas.openxmlformats.org/officeDocument/2006/relationships/hyperlink" Target="http://www.mondigroup.com/" TargetMode="External"/><Relationship Id="rId2541" Type="http://schemas.openxmlformats.org/officeDocument/2006/relationships/hyperlink" Target="http://www.efm-hh.de/" TargetMode="External"/><Relationship Id="rId513" Type="http://schemas.openxmlformats.org/officeDocument/2006/relationships/hyperlink" Target="http://www.bw-krefeld.net/" TargetMode="External"/><Relationship Id="rId720" Type="http://schemas.openxmlformats.org/officeDocument/2006/relationships/hyperlink" Target="http://www.bptleasing.sk/" TargetMode="External"/><Relationship Id="rId1350" Type="http://schemas.openxmlformats.org/officeDocument/2006/relationships/hyperlink" Target="http://www.stt-train.se/" TargetMode="External"/><Relationship Id="rId2401" Type="http://schemas.openxmlformats.org/officeDocument/2006/relationships/hyperlink" Target="http://www.keolis.nl/" TargetMode="External"/><Relationship Id="rId1003" Type="http://schemas.openxmlformats.org/officeDocument/2006/relationships/hyperlink" Target="http://www.munkedalsjernvag.com/" TargetMode="External"/><Relationship Id="rId1210" Type="http://schemas.openxmlformats.org/officeDocument/2006/relationships/hyperlink" Target="http://www.zicg.me/" TargetMode="External"/><Relationship Id="rId3175" Type="http://schemas.openxmlformats.org/officeDocument/2006/relationships/hyperlink" Target="http://www.nrcgroup.fi/" TargetMode="External"/><Relationship Id="rId3382" Type="http://schemas.openxmlformats.org/officeDocument/2006/relationships/hyperlink" Target="file:///C:\Users\dagosan\AppData\Roaming\Microsoft\Excel\er-germany.com" TargetMode="External"/><Relationship Id="rId2191" Type="http://schemas.openxmlformats.org/officeDocument/2006/relationships/hyperlink" Target="http://www.ventilovka.cz/" TargetMode="External"/><Relationship Id="rId3035" Type="http://schemas.openxmlformats.org/officeDocument/2006/relationships/hyperlink" Target="http://www.elixirgroup.rs/" TargetMode="External"/><Relationship Id="rId3242" Type="http://schemas.openxmlformats.org/officeDocument/2006/relationships/hyperlink" Target="file:///C:\Users\dagosan\AppData\Roaming\Microsoft\Excel\idf.nrw.de" TargetMode="External"/><Relationship Id="rId163" Type="http://schemas.openxmlformats.org/officeDocument/2006/relationships/hyperlink" Target="http://www.railion.nl/" TargetMode="External"/><Relationship Id="rId370" Type="http://schemas.openxmlformats.org/officeDocument/2006/relationships/hyperlink" Target="http://www.railways.kz/" TargetMode="External"/><Relationship Id="rId2051" Type="http://schemas.openxmlformats.org/officeDocument/2006/relationships/hyperlink" Target="http://www.bs-saarland.de/" TargetMode="External"/><Relationship Id="rId3102" Type="http://schemas.openxmlformats.org/officeDocument/2006/relationships/hyperlink" Target="http://www.historische-eisenbahn-frankfurt.de/" TargetMode="External"/><Relationship Id="rId230" Type="http://schemas.openxmlformats.org/officeDocument/2006/relationships/hyperlink" Target="http://www.rent-a-rail.de/" TargetMode="External"/><Relationship Id="rId2868" Type="http://schemas.openxmlformats.org/officeDocument/2006/relationships/hyperlink" Target="http://www.kreisbahn.com/" TargetMode="External"/><Relationship Id="rId1677" Type="http://schemas.openxmlformats.org/officeDocument/2006/relationships/hyperlink" Target="http://www.transfesa.com/" TargetMode="External"/><Relationship Id="rId1884" Type="http://schemas.openxmlformats.org/officeDocument/2006/relationships/hyperlink" Target="http://www.zsnpd.sk/" TargetMode="External"/><Relationship Id="rId2728" Type="http://schemas.openxmlformats.org/officeDocument/2006/relationships/hyperlink" Target="http://www.spyfatec.ch/" TargetMode="External"/><Relationship Id="rId2935" Type="http://schemas.openxmlformats.org/officeDocument/2006/relationships/hyperlink" Target="http://www.sz-zgp.si/" TargetMode="External"/><Relationship Id="rId907" Type="http://schemas.openxmlformats.org/officeDocument/2006/relationships/hyperlink" Target="http://www.alpineslovakia.sk/" TargetMode="External"/><Relationship Id="rId1537" Type="http://schemas.openxmlformats.org/officeDocument/2006/relationships/hyperlink" Target="http://www.ecisa.es/" TargetMode="External"/><Relationship Id="rId1744" Type="http://schemas.openxmlformats.org/officeDocument/2006/relationships/hyperlink" Target="http://www.partner-leasing.com/" TargetMode="External"/><Relationship Id="rId1951" Type="http://schemas.openxmlformats.org/officeDocument/2006/relationships/hyperlink" Target="http://www.tracktec.eu/" TargetMode="External"/><Relationship Id="rId36" Type="http://schemas.openxmlformats.org/officeDocument/2006/relationships/hyperlink" Target="http://www.nsb.no/" TargetMode="External"/><Relationship Id="rId1604" Type="http://schemas.openxmlformats.org/officeDocument/2006/relationships/hyperlink" Target="http://www.abeg-bahn.de/" TargetMode="External"/><Relationship Id="rId1811" Type="http://schemas.openxmlformats.org/officeDocument/2006/relationships/hyperlink" Target="http://www.va-te.se/" TargetMode="External"/><Relationship Id="rId697" Type="http://schemas.openxmlformats.org/officeDocument/2006/relationships/hyperlink" Target="http://www.ruukki.com/" TargetMode="External"/><Relationship Id="rId2378" Type="http://schemas.openxmlformats.org/officeDocument/2006/relationships/hyperlink" Target="http://www.budamar.sk/" TargetMode="External"/><Relationship Id="rId3429" Type="http://schemas.openxmlformats.org/officeDocument/2006/relationships/hyperlink" Target="http://www.dampflokdepotfull.ch/" TargetMode="External"/><Relationship Id="rId1187" Type="http://schemas.openxmlformats.org/officeDocument/2006/relationships/hyperlink" Target="http://www.njd.no/" TargetMode="External"/><Relationship Id="rId2585" Type="http://schemas.openxmlformats.org/officeDocument/2006/relationships/hyperlink" Target="http://www.dus.de/" TargetMode="External"/><Relationship Id="rId2792" Type="http://schemas.openxmlformats.org/officeDocument/2006/relationships/hyperlink" Target="http://www.ef-wetterau.de/" TargetMode="External"/><Relationship Id="rId557" Type="http://schemas.openxmlformats.org/officeDocument/2006/relationships/hyperlink" Target="http://www.industriemuseum.de/" TargetMode="External"/><Relationship Id="rId764" Type="http://schemas.openxmlformats.org/officeDocument/2006/relationships/hyperlink" Target="http://www.servtrans-invest.com/" TargetMode="External"/><Relationship Id="rId971" Type="http://schemas.openxmlformats.org/officeDocument/2006/relationships/hyperlink" Target="http://www.staedtebahn.de/" TargetMode="External"/><Relationship Id="rId1394" Type="http://schemas.openxmlformats.org/officeDocument/2006/relationships/hyperlink" Target="http://www.gefer.it/" TargetMode="External"/><Relationship Id="rId2238" Type="http://schemas.openxmlformats.org/officeDocument/2006/relationships/hyperlink" Target="http://www.m-rail.ch/" TargetMode="External"/><Relationship Id="rId2445" Type="http://schemas.openxmlformats.org/officeDocument/2006/relationships/hyperlink" Target="http://www.njk.no/kroderbanen" TargetMode="External"/><Relationship Id="rId2652" Type="http://schemas.openxmlformats.org/officeDocument/2006/relationships/hyperlink" Target="http://www.bsw-kehl.de/" TargetMode="External"/><Relationship Id="rId417" Type="http://schemas.openxmlformats.org/officeDocument/2006/relationships/hyperlink" Target="http://www.via-rek.cz/" TargetMode="External"/><Relationship Id="rId624" Type="http://schemas.openxmlformats.org/officeDocument/2006/relationships/hyperlink" Target="http://www.revolutiontrain.com/" TargetMode="External"/><Relationship Id="rId831" Type="http://schemas.openxmlformats.org/officeDocument/2006/relationships/hyperlink" Target="http://www.helf-bauunternehmung.de/" TargetMode="External"/><Relationship Id="rId1047" Type="http://schemas.openxmlformats.org/officeDocument/2006/relationships/hyperlink" Target="http://www.ferrovial.com/" TargetMode="External"/><Relationship Id="rId1254" Type="http://schemas.openxmlformats.org/officeDocument/2006/relationships/hyperlink" Target="http://www.wiebe.de/" TargetMode="External"/><Relationship Id="rId1461" Type="http://schemas.openxmlformats.org/officeDocument/2006/relationships/hyperlink" Target="http://www.erfurter-bahnservice.de/" TargetMode="External"/><Relationship Id="rId2305" Type="http://schemas.openxmlformats.org/officeDocument/2006/relationships/hyperlink" Target="http://www.clfspa.it/" TargetMode="External"/><Relationship Id="rId2512" Type="http://schemas.openxmlformats.org/officeDocument/2006/relationships/hyperlink" Target="http://www.delica.ch/" TargetMode="External"/><Relationship Id="rId1114" Type="http://schemas.openxmlformats.org/officeDocument/2006/relationships/hyperlink" Target="http://www.zeppelin.de/" TargetMode="External"/><Relationship Id="rId1321" Type="http://schemas.openxmlformats.org/officeDocument/2006/relationships/hyperlink" Target="http://www.neg-niebuell.de/" TargetMode="External"/><Relationship Id="rId3079" Type="http://schemas.openxmlformats.org/officeDocument/2006/relationships/hyperlink" Target="http://www.dud-eisenbahn.de/" TargetMode="External"/><Relationship Id="rId3286" Type="http://schemas.openxmlformats.org/officeDocument/2006/relationships/hyperlink" Target="../../../andrzej_niedzwiedzki_era_europa_eu/Documents/Documents/vkm%20bckp/gorail.ee" TargetMode="External"/><Relationship Id="rId3493" Type="http://schemas.openxmlformats.org/officeDocument/2006/relationships/hyperlink" Target="https://marekoinvest.ro/" TargetMode="External"/><Relationship Id="rId2095" Type="http://schemas.openxmlformats.org/officeDocument/2006/relationships/hyperlink" Target="http://www.trainlog.at/" TargetMode="External"/><Relationship Id="rId3146" Type="http://schemas.openxmlformats.org/officeDocument/2006/relationships/hyperlink" Target="http://www.rogesa.de/" TargetMode="External"/><Relationship Id="rId3353" Type="http://schemas.openxmlformats.org/officeDocument/2006/relationships/hyperlink" Target="file:///C:\Users\dagosan\AppData\Roaming\Microsoft\Excel\operail.com" TargetMode="External"/><Relationship Id="rId274" Type="http://schemas.openxmlformats.org/officeDocument/2006/relationships/hyperlink" Target="http://www.bentheimer-eisenbahn.de/" TargetMode="External"/><Relationship Id="rId481" Type="http://schemas.openxmlformats.org/officeDocument/2006/relationships/hyperlink" Target="http://www.knauf.de/" TargetMode="External"/><Relationship Id="rId2162" Type="http://schemas.openxmlformats.org/officeDocument/2006/relationships/hyperlink" Target="http://www.awrail.it/" TargetMode="External"/><Relationship Id="rId3006" Type="http://schemas.openxmlformats.org/officeDocument/2006/relationships/hyperlink" Target="http://www.tficargo.it/" TargetMode="External"/><Relationship Id="rId134" Type="http://schemas.openxmlformats.org/officeDocument/2006/relationships/hyperlink" Target="http://www.railway.md/" TargetMode="External"/><Relationship Id="rId3213" Type="http://schemas.openxmlformats.org/officeDocument/2006/relationships/hyperlink" Target="file:///C:\Users\dagosan\AppData\Roaming\Microsoft\Excel\alstom.com" TargetMode="External"/><Relationship Id="rId3420" Type="http://schemas.openxmlformats.org/officeDocument/2006/relationships/hyperlink" Target="http://www.icoredevelopment.com/" TargetMode="External"/><Relationship Id="rId341" Type="http://schemas.openxmlformats.org/officeDocument/2006/relationships/hyperlink" Target="http://www.dalacker.de/" TargetMode="External"/><Relationship Id="rId2022" Type="http://schemas.openxmlformats.org/officeDocument/2006/relationships/hyperlink" Target="http://www.blekingetrafiken.se/" TargetMode="External"/><Relationship Id="rId2979" Type="http://schemas.openxmlformats.org/officeDocument/2006/relationships/hyperlink" Target="http://www.infrastruktura.sz.si/" TargetMode="External"/><Relationship Id="rId201" Type="http://schemas.openxmlformats.org/officeDocument/2006/relationships/hyperlink" Target="http://www.berlin-night-express.com/" TargetMode="External"/><Relationship Id="rId1788" Type="http://schemas.openxmlformats.org/officeDocument/2006/relationships/hyperlink" Target="http://www.gjt.se/" TargetMode="External"/><Relationship Id="rId1995" Type="http://schemas.openxmlformats.org/officeDocument/2006/relationships/hyperlink" Target="http://www.train-vapeur.fr/" TargetMode="External"/><Relationship Id="rId2839" Type="http://schemas.openxmlformats.org/officeDocument/2006/relationships/hyperlink" Target="http://www.uzka.com.tr/" TargetMode="External"/><Relationship Id="rId1648" Type="http://schemas.openxmlformats.org/officeDocument/2006/relationships/hyperlink" Target="http://www.msk.co.rs/" TargetMode="External"/><Relationship Id="rId1508" Type="http://schemas.openxmlformats.org/officeDocument/2006/relationships/hyperlink" Target="http://www.waggon24.com/" TargetMode="External"/><Relationship Id="rId1855" Type="http://schemas.openxmlformats.org/officeDocument/2006/relationships/hyperlink" Target="http://www.jernbanemuseet.dk/" TargetMode="External"/><Relationship Id="rId2906" Type="http://schemas.openxmlformats.org/officeDocument/2006/relationships/hyperlink" Target="http://www.pdvr.cz/" TargetMode="External"/><Relationship Id="rId3070" Type="http://schemas.openxmlformats.org/officeDocument/2006/relationships/hyperlink" Target="http://www.lokschuppen-arnstadt.de/" TargetMode="External"/><Relationship Id="rId1715" Type="http://schemas.openxmlformats.org/officeDocument/2006/relationships/hyperlink" Target="http://www.landabanan.com/" TargetMode="External"/><Relationship Id="rId1922" Type="http://schemas.openxmlformats.org/officeDocument/2006/relationships/hyperlink" Target="http://www.tpf.ch/" TargetMode="External"/><Relationship Id="rId2489" Type="http://schemas.openxmlformats.org/officeDocument/2006/relationships/hyperlink" Target="http://www.lugoterminal.com/" TargetMode="External"/><Relationship Id="rId2696" Type="http://schemas.openxmlformats.org/officeDocument/2006/relationships/hyperlink" Target="http://www.logyca.it/" TargetMode="External"/><Relationship Id="rId668" Type="http://schemas.openxmlformats.org/officeDocument/2006/relationships/hyperlink" Target="http://www.intrans.cz/" TargetMode="External"/><Relationship Id="rId875" Type="http://schemas.openxmlformats.org/officeDocument/2006/relationships/hyperlink" Target="http://www.liebherr.com/" TargetMode="External"/><Relationship Id="rId1298" Type="http://schemas.openxmlformats.org/officeDocument/2006/relationships/hyperlink" Target="http://www.ige-werrabahn-eisenach.de/" TargetMode="External"/><Relationship Id="rId2349" Type="http://schemas.openxmlformats.org/officeDocument/2006/relationships/hyperlink" Target="http://www.railtec-eisenbahntechnik.de/" TargetMode="External"/><Relationship Id="rId2556" Type="http://schemas.openxmlformats.org/officeDocument/2006/relationships/hyperlink" Target="http://www.el-tor.pl/" TargetMode="External"/><Relationship Id="rId2763" Type="http://schemas.openxmlformats.org/officeDocument/2006/relationships/hyperlink" Target="http://www.polregio.pl/" TargetMode="External"/><Relationship Id="rId2970" Type="http://schemas.openxmlformats.org/officeDocument/2006/relationships/hyperlink" Target="http://www.sweco.fi/" TargetMode="External"/><Relationship Id="rId528" Type="http://schemas.openxmlformats.org/officeDocument/2006/relationships/hyperlink" Target="http://www.lokotransslovakia.sk/" TargetMode="External"/><Relationship Id="rId735" Type="http://schemas.openxmlformats.org/officeDocument/2006/relationships/hyperlink" Target="http://www.solvay.at/" TargetMode="External"/><Relationship Id="rId942" Type="http://schemas.openxmlformats.org/officeDocument/2006/relationships/hyperlink" Target="http://www.directrailservices.com/" TargetMode="External"/><Relationship Id="rId1158" Type="http://schemas.openxmlformats.org/officeDocument/2006/relationships/hyperlink" Target="http://www.industrial-coating.com/" TargetMode="External"/><Relationship Id="rId1365" Type="http://schemas.openxmlformats.org/officeDocument/2006/relationships/hyperlink" Target="http://www.vvt.ch/" TargetMode="External"/><Relationship Id="rId1572" Type="http://schemas.openxmlformats.org/officeDocument/2006/relationships/hyperlink" Target="http://www.jaeger-bernburg.de/" TargetMode="External"/><Relationship Id="rId2209" Type="http://schemas.openxmlformats.org/officeDocument/2006/relationships/hyperlink" Target="http://www.bca.se/" TargetMode="External"/><Relationship Id="rId2416" Type="http://schemas.openxmlformats.org/officeDocument/2006/relationships/hyperlink" Target="http://www.knapp-engineering.de/" TargetMode="External"/><Relationship Id="rId2623" Type="http://schemas.openxmlformats.org/officeDocument/2006/relationships/hyperlink" Target="http://www.tatravagonka.sk/" TargetMode="External"/><Relationship Id="rId1018" Type="http://schemas.openxmlformats.org/officeDocument/2006/relationships/hyperlink" Target="http://www.doritrans.ro/" TargetMode="External"/><Relationship Id="rId1225" Type="http://schemas.openxmlformats.org/officeDocument/2006/relationships/hyperlink" Target="http://www.pambac.ro/" TargetMode="External"/><Relationship Id="rId1432" Type="http://schemas.openxmlformats.org/officeDocument/2006/relationships/hyperlink" Target="http://www.zephir.eu/" TargetMode="External"/><Relationship Id="rId2830" Type="http://schemas.openxmlformats.org/officeDocument/2006/relationships/hyperlink" Target="http://www.luka-kp.si/" TargetMode="External"/><Relationship Id="rId71" Type="http://schemas.openxmlformats.org/officeDocument/2006/relationships/hyperlink" Target="http://www.sepsa.it/" TargetMode="External"/><Relationship Id="rId802" Type="http://schemas.openxmlformats.org/officeDocument/2006/relationships/hyperlink" Target="http://www.cc-l.eu/" TargetMode="External"/><Relationship Id="rId3397" Type="http://schemas.openxmlformats.org/officeDocument/2006/relationships/hyperlink" Target="http://www.austria.rhomberg-sersa.com/" TargetMode="External"/><Relationship Id="rId178" Type="http://schemas.openxmlformats.org/officeDocument/2006/relationships/hyperlink" Target="http://www.stoomstichting.nl/" TargetMode="External"/><Relationship Id="rId3257" Type="http://schemas.openxmlformats.org/officeDocument/2006/relationships/hyperlink" Target="file:///C:\Users\dagosan\AppData\Roaming\Microsoft\Excel\streamstoryagency.eu" TargetMode="External"/><Relationship Id="rId3464" Type="http://schemas.openxmlformats.org/officeDocument/2006/relationships/hyperlink" Target="http://www.citedutrain.com/" TargetMode="External"/><Relationship Id="rId385" Type="http://schemas.openxmlformats.org/officeDocument/2006/relationships/hyperlink" Target="http://www.cica.ch/" TargetMode="External"/><Relationship Id="rId592" Type="http://schemas.openxmlformats.org/officeDocument/2006/relationships/hyperlink" Target="http://www.polimeri.org/" TargetMode="External"/><Relationship Id="rId2066" Type="http://schemas.openxmlformats.org/officeDocument/2006/relationships/hyperlink" Target="http://www.karpiel.info.pl/" TargetMode="External"/><Relationship Id="rId2273" Type="http://schemas.openxmlformats.org/officeDocument/2006/relationships/hyperlink" Target="http://www.rockinfrastructure.com/" TargetMode="External"/><Relationship Id="rId2480" Type="http://schemas.openxmlformats.org/officeDocument/2006/relationships/hyperlink" Target="http://www.atlas-nordhessen.de/" TargetMode="External"/><Relationship Id="rId3117" Type="http://schemas.openxmlformats.org/officeDocument/2006/relationships/hyperlink" Target="http://www.landeseisenbahn-lippe.de/" TargetMode="External"/><Relationship Id="rId3324" Type="http://schemas.openxmlformats.org/officeDocument/2006/relationships/hyperlink" Target="file:///C:\Users\dagosan\AppData\Roaming\Microsoft\Excel\schuetz.net" TargetMode="External"/><Relationship Id="rId245" Type="http://schemas.openxmlformats.org/officeDocument/2006/relationships/hyperlink" Target="http://www.krefeld.de/" TargetMode="External"/><Relationship Id="rId452" Type="http://schemas.openxmlformats.org/officeDocument/2006/relationships/hyperlink" Target="http://www.dampflok-halberstadt.de/" TargetMode="External"/><Relationship Id="rId1082" Type="http://schemas.openxmlformats.org/officeDocument/2006/relationships/hyperlink" Target="http://www.termodeva.ro/" TargetMode="External"/><Relationship Id="rId2133" Type="http://schemas.openxmlformats.org/officeDocument/2006/relationships/hyperlink" Target="http://www.dbcargo.com/rail-deutschland-automotive-de/start" TargetMode="External"/><Relationship Id="rId2340" Type="http://schemas.openxmlformats.org/officeDocument/2006/relationships/hyperlink" Target="http://www.rohde-bau.de/" TargetMode="External"/><Relationship Id="rId105" Type="http://schemas.openxmlformats.org/officeDocument/2006/relationships/hyperlink" Target="http://www.trenitalia.it/" TargetMode="External"/><Relationship Id="rId312" Type="http://schemas.openxmlformats.org/officeDocument/2006/relationships/hyperlink" Target="http://www.sano.de/" TargetMode="External"/><Relationship Id="rId2200" Type="http://schemas.openxmlformats.org/officeDocument/2006/relationships/hyperlink" Target="http://www.bls.ch/" TargetMode="External"/><Relationship Id="rId1899" Type="http://schemas.openxmlformats.org/officeDocument/2006/relationships/hyperlink" Target="http://www.mkb-berlin.de/" TargetMode="External"/><Relationship Id="rId1759" Type="http://schemas.openxmlformats.org/officeDocument/2006/relationships/hyperlink" Target="http://www.kieldampf.de/" TargetMode="External"/><Relationship Id="rId1966" Type="http://schemas.openxmlformats.org/officeDocument/2006/relationships/hyperlink" Target="http://www.comcerealprahova.ro/" TargetMode="External"/><Relationship Id="rId3181" Type="http://schemas.openxmlformats.org/officeDocument/2006/relationships/hyperlink" Target="http://www.zagro-group.com/" TargetMode="External"/><Relationship Id="rId1619" Type="http://schemas.openxmlformats.org/officeDocument/2006/relationships/hyperlink" Target="http://www.carrail.com/" TargetMode="External"/><Relationship Id="rId1826" Type="http://schemas.openxmlformats.org/officeDocument/2006/relationships/hyperlink" Target="http://www.transtech.fi/" TargetMode="External"/><Relationship Id="rId3041" Type="http://schemas.openxmlformats.org/officeDocument/2006/relationships/hyperlink" Target="http://www.asbe.lv/" TargetMode="External"/><Relationship Id="rId779" Type="http://schemas.openxmlformats.org/officeDocument/2006/relationships/hyperlink" Target="http://www.ew-nostalgie.ch/Daten" TargetMode="External"/><Relationship Id="rId986" Type="http://schemas.openxmlformats.org/officeDocument/2006/relationships/hyperlink" Target="http://www.zelpo.sk/" TargetMode="External"/><Relationship Id="rId2667" Type="http://schemas.openxmlformats.org/officeDocument/2006/relationships/hyperlink" Target="http://www.transstroy-varna.bg/" TargetMode="External"/><Relationship Id="rId639" Type="http://schemas.openxmlformats.org/officeDocument/2006/relationships/hyperlink" Target="http://www.zagrebtrans.hr/" TargetMode="External"/><Relationship Id="rId1269" Type="http://schemas.openxmlformats.org/officeDocument/2006/relationships/hyperlink" Target="http://www.ebw-online.com/" TargetMode="External"/><Relationship Id="rId1476" Type="http://schemas.openxmlformats.org/officeDocument/2006/relationships/hyperlink" Target="http://www.pesa.pl/" TargetMode="External"/><Relationship Id="rId2874" Type="http://schemas.openxmlformats.org/officeDocument/2006/relationships/hyperlink" Target="http://www.baneservice.se/" TargetMode="External"/><Relationship Id="rId846" Type="http://schemas.openxmlformats.org/officeDocument/2006/relationships/hyperlink" Target="http://www.tts-group.ro/" TargetMode="External"/><Relationship Id="rId1129" Type="http://schemas.openxmlformats.org/officeDocument/2006/relationships/hyperlink" Target="http://www.harscotrack.com/" TargetMode="External"/><Relationship Id="rId1683" Type="http://schemas.openxmlformats.org/officeDocument/2006/relationships/hyperlink" Target="http://www.railtime-logistics.com/" TargetMode="External"/><Relationship Id="rId1890" Type="http://schemas.openxmlformats.org/officeDocument/2006/relationships/hyperlink" Target="http://www.triman.hu/" TargetMode="External"/><Relationship Id="rId2527" Type="http://schemas.openxmlformats.org/officeDocument/2006/relationships/hyperlink" Target="http://www.s-milling.com/" TargetMode="External"/><Relationship Id="rId2734" Type="http://schemas.openxmlformats.org/officeDocument/2006/relationships/hyperlink" Target="http://www.hrosistavby.cz/" TargetMode="External"/><Relationship Id="rId2941" Type="http://schemas.openxmlformats.org/officeDocument/2006/relationships/hyperlink" Target="http://www.raillog.sk/" TargetMode="External"/><Relationship Id="rId706" Type="http://schemas.openxmlformats.org/officeDocument/2006/relationships/hyperlink" Target="http://www.peterson.no/" TargetMode="External"/><Relationship Id="rId913" Type="http://schemas.openxmlformats.org/officeDocument/2006/relationships/hyperlink" Target="http://www.baucharter.com/" TargetMode="External"/><Relationship Id="rId1336" Type="http://schemas.openxmlformats.org/officeDocument/2006/relationships/hyperlink" Target="http://www.radundschiene.de/" TargetMode="External"/><Relationship Id="rId1543" Type="http://schemas.openxmlformats.org/officeDocument/2006/relationships/hyperlink" Target="http://www.rw.by/" TargetMode="External"/><Relationship Id="rId1750" Type="http://schemas.openxmlformats.org/officeDocument/2006/relationships/hyperlink" Target="http://www.yildirimholding.com/" TargetMode="External"/><Relationship Id="rId2801" Type="http://schemas.openxmlformats.org/officeDocument/2006/relationships/hyperlink" Target="http://www.celsaho.com/" TargetMode="External"/><Relationship Id="rId42" Type="http://schemas.openxmlformats.org/officeDocument/2006/relationships/hyperlink" Target="http://www.transdev.com/" TargetMode="External"/><Relationship Id="rId1403" Type="http://schemas.openxmlformats.org/officeDocument/2006/relationships/hyperlink" Target="http://www.metransrail.eu/" TargetMode="External"/><Relationship Id="rId1610" Type="http://schemas.openxmlformats.org/officeDocument/2006/relationships/hyperlink" Target="http://www.cantus-bahn.de/" TargetMode="External"/><Relationship Id="rId3368" Type="http://schemas.openxmlformats.org/officeDocument/2006/relationships/hyperlink" Target="file:///C:\Users\dagosan\AppData\Roaming\Microsoft\Excel\hungary.dlrr.eu\" TargetMode="External"/><Relationship Id="rId289" Type="http://schemas.openxmlformats.org/officeDocument/2006/relationships/hyperlink" Target="http://www.inlandsbanan.se/" TargetMode="External"/><Relationship Id="rId496" Type="http://schemas.openxmlformats.org/officeDocument/2006/relationships/hyperlink" Target="http://www.progresstrading.com/" TargetMode="External"/><Relationship Id="rId2177" Type="http://schemas.openxmlformats.org/officeDocument/2006/relationships/hyperlink" Target="http://www.transportesvicuna.com/" TargetMode="External"/><Relationship Id="rId2384" Type="http://schemas.openxmlformats.org/officeDocument/2006/relationships/hyperlink" Target="http://www.spolzel.cz/" TargetMode="External"/><Relationship Id="rId2591" Type="http://schemas.openxmlformats.org/officeDocument/2006/relationships/hyperlink" Target="http://www.ecco-wood.eu/" TargetMode="External"/><Relationship Id="rId3228" Type="http://schemas.openxmlformats.org/officeDocument/2006/relationships/hyperlink" Target="file:///C:\Users\dagosan\AppData\Roaming\Microsoft\Excel\max-boegl.de" TargetMode="External"/><Relationship Id="rId3435" Type="http://schemas.openxmlformats.org/officeDocument/2006/relationships/hyperlink" Target="http://www.agremor.pt/" TargetMode="External"/><Relationship Id="rId149" Type="http://schemas.openxmlformats.org/officeDocument/2006/relationships/hyperlink" Target="http://www.rigi.ch/" TargetMode="External"/><Relationship Id="rId356" Type="http://schemas.openxmlformats.org/officeDocument/2006/relationships/hyperlink" Target="http://www.fergrupo.pt/" TargetMode="External"/><Relationship Id="rId563" Type="http://schemas.openxmlformats.org/officeDocument/2006/relationships/hyperlink" Target="http://www.dolvap.sk/" TargetMode="External"/><Relationship Id="rId770" Type="http://schemas.openxmlformats.org/officeDocument/2006/relationships/hyperlink" Target="http://www.zos-vrutky.sk/" TargetMode="External"/><Relationship Id="rId1193" Type="http://schemas.openxmlformats.org/officeDocument/2006/relationships/hyperlink" Target="http://www.windhoff.de/" TargetMode="External"/><Relationship Id="rId2037" Type="http://schemas.openxmlformats.org/officeDocument/2006/relationships/hyperlink" Target="http://www.ecco-rail.at/" TargetMode="External"/><Relationship Id="rId2244" Type="http://schemas.openxmlformats.org/officeDocument/2006/relationships/hyperlink" Target="http://www.njd.no/" TargetMode="External"/><Relationship Id="rId2451" Type="http://schemas.openxmlformats.org/officeDocument/2006/relationships/hyperlink" Target="http://www.rlj.se/" TargetMode="External"/><Relationship Id="rId216" Type="http://schemas.openxmlformats.org/officeDocument/2006/relationships/hyperlink" Target="http://www.mkb.de/" TargetMode="External"/><Relationship Id="rId423" Type="http://schemas.openxmlformats.org/officeDocument/2006/relationships/hyperlink" Target="http://www.nbjvm.se/" TargetMode="External"/><Relationship Id="rId1053" Type="http://schemas.openxmlformats.org/officeDocument/2006/relationships/hyperlink" Target="http://www.alstom.com/" TargetMode="External"/><Relationship Id="rId1260" Type="http://schemas.openxmlformats.org/officeDocument/2006/relationships/hyperlink" Target="http://www.cer.hu/" TargetMode="External"/><Relationship Id="rId2104" Type="http://schemas.openxmlformats.org/officeDocument/2006/relationships/hyperlink" Target="http://www.mietlok.de/" TargetMode="External"/><Relationship Id="rId3502" Type="http://schemas.openxmlformats.org/officeDocument/2006/relationships/hyperlink" Target="http://www.orllati.ch/" TargetMode="External"/><Relationship Id="rId630" Type="http://schemas.openxmlformats.org/officeDocument/2006/relationships/hyperlink" Target="http://www.karlskoga.se/" TargetMode="External"/><Relationship Id="rId2311" Type="http://schemas.openxmlformats.org/officeDocument/2006/relationships/hyperlink" Target="http://www.cptt.pl/" TargetMode="External"/><Relationship Id="rId1120" Type="http://schemas.openxmlformats.org/officeDocument/2006/relationships/hyperlink" Target="http://www.elopole.pgegiek.pl/" TargetMode="External"/><Relationship Id="rId1937" Type="http://schemas.openxmlformats.org/officeDocument/2006/relationships/hyperlink" Target="http://www.billerudkorsnas.com/" TargetMode="External"/><Relationship Id="rId3085" Type="http://schemas.openxmlformats.org/officeDocument/2006/relationships/hyperlink" Target="http://www.egoo-bahn.de/" TargetMode="External"/><Relationship Id="rId3292" Type="http://schemas.openxmlformats.org/officeDocument/2006/relationships/hyperlink" Target="file:///C:\Users\dagosan\AppData\Roaming\Microsoft\Excel\tom-kampfmittelbeseitigung.de" TargetMode="External"/><Relationship Id="rId3152" Type="http://schemas.openxmlformats.org/officeDocument/2006/relationships/hyperlink" Target="http://www.schienenfahrzeuge.de/" TargetMode="External"/><Relationship Id="rId280" Type="http://schemas.openxmlformats.org/officeDocument/2006/relationships/hyperlink" Target="http://www.vtg.de/" TargetMode="External"/><Relationship Id="rId3012" Type="http://schemas.openxmlformats.org/officeDocument/2006/relationships/hyperlink" Target="http://www.sz-vit.si/" TargetMode="External"/><Relationship Id="rId140" Type="http://schemas.openxmlformats.org/officeDocument/2006/relationships/hyperlink" Target="http://www.grimselstrom.ch/Angebote/mib" TargetMode="External"/><Relationship Id="rId6" Type="http://schemas.openxmlformats.org/officeDocument/2006/relationships/hyperlink" Target="http://www.cie.ie/" TargetMode="External"/><Relationship Id="rId2778" Type="http://schemas.openxmlformats.org/officeDocument/2006/relationships/hyperlink" Target="http://www.crossrail.be/" TargetMode="External"/><Relationship Id="rId2985" Type="http://schemas.openxmlformats.org/officeDocument/2006/relationships/hyperlink" Target="http://www.l-und-k.com/" TargetMode="External"/><Relationship Id="rId957" Type="http://schemas.openxmlformats.org/officeDocument/2006/relationships/hyperlink" Target="http://www.tmk-artrom.ro/" TargetMode="External"/><Relationship Id="rId1587" Type="http://schemas.openxmlformats.org/officeDocument/2006/relationships/hyperlink" Target="http://www.dpspa.it/" TargetMode="External"/><Relationship Id="rId1794" Type="http://schemas.openxmlformats.org/officeDocument/2006/relationships/hyperlink" Target="http://www.recfer.com/" TargetMode="External"/><Relationship Id="rId2638" Type="http://schemas.openxmlformats.org/officeDocument/2006/relationships/hyperlink" Target="http://www.ivmw-ev.de/start.html" TargetMode="External"/><Relationship Id="rId2845" Type="http://schemas.openxmlformats.org/officeDocument/2006/relationships/hyperlink" Target="http://www.eurogate-rail.hu/" TargetMode="External"/><Relationship Id="rId86" Type="http://schemas.openxmlformats.org/officeDocument/2006/relationships/hyperlink" Target="http://www.vr.fi/" TargetMode="External"/><Relationship Id="rId817" Type="http://schemas.openxmlformats.org/officeDocument/2006/relationships/hyperlink" Target="http://www.lundstams.se/" TargetMode="External"/><Relationship Id="rId1447" Type="http://schemas.openxmlformats.org/officeDocument/2006/relationships/hyperlink" Target="http://www.oak-capital.de/" TargetMode="External"/><Relationship Id="rId1654" Type="http://schemas.openxmlformats.org/officeDocument/2006/relationships/hyperlink" Target="http://www.public-works.es/" TargetMode="External"/><Relationship Id="rId1861" Type="http://schemas.openxmlformats.org/officeDocument/2006/relationships/hyperlink" Target="http://www.ferrotract.fr/" TargetMode="External"/><Relationship Id="rId2705" Type="http://schemas.openxmlformats.org/officeDocument/2006/relationships/hyperlink" Target="http://www.korfezulastirma.com.tr/" TargetMode="External"/><Relationship Id="rId2912" Type="http://schemas.openxmlformats.org/officeDocument/2006/relationships/hyperlink" Target="http://www.rimef.com/" TargetMode="External"/><Relationship Id="rId1307" Type="http://schemas.openxmlformats.org/officeDocument/2006/relationships/hyperlink" Target="http://www.mazowieckie.com.pl/" TargetMode="External"/><Relationship Id="rId1514" Type="http://schemas.openxmlformats.org/officeDocument/2006/relationships/hyperlink" Target="http://www.dampfgruppe-zuerich.ch/" TargetMode="External"/><Relationship Id="rId1721" Type="http://schemas.openxmlformats.org/officeDocument/2006/relationships/hyperlink" Target="http://www.berknakliyat.com.tr/" TargetMode="External"/><Relationship Id="rId13" Type="http://schemas.openxmlformats.org/officeDocument/2006/relationships/hyperlink" Target="http://www.ferroviedellacalabria.it/" TargetMode="External"/><Relationship Id="rId3479" Type="http://schemas.openxmlformats.org/officeDocument/2006/relationships/hyperlink" Target="http://www.fanrail.cz/" TargetMode="External"/><Relationship Id="rId2288" Type="http://schemas.openxmlformats.org/officeDocument/2006/relationships/hyperlink" Target="http://www.site.asso-arcet.com/" TargetMode="External"/><Relationship Id="rId2495" Type="http://schemas.openxmlformats.org/officeDocument/2006/relationships/hyperlink" Target="http://www.kzmvrutky.com/" TargetMode="External"/><Relationship Id="rId3339" Type="http://schemas.openxmlformats.org/officeDocument/2006/relationships/hyperlink" Target="file:///C:\Users\dagosan\AppData\Roaming\Microsoft\Excel\fantazialiptovpark.sk" TargetMode="External"/><Relationship Id="rId467" Type="http://schemas.openxmlformats.org/officeDocument/2006/relationships/hyperlink" Target="http://www.benkler.ch/" TargetMode="External"/><Relationship Id="rId1097" Type="http://schemas.openxmlformats.org/officeDocument/2006/relationships/hyperlink" Target="http://www.grp-group.com/" TargetMode="External"/><Relationship Id="rId2148" Type="http://schemas.openxmlformats.org/officeDocument/2006/relationships/hyperlink" Target="http://www.comasfer.es/" TargetMode="External"/><Relationship Id="rId674" Type="http://schemas.openxmlformats.org/officeDocument/2006/relationships/hyperlink" Target="http://www.bogdanka.lublin.pl/" TargetMode="External"/><Relationship Id="rId881" Type="http://schemas.openxmlformats.org/officeDocument/2006/relationships/hyperlink" Target="http://www.cityairporttrain.com/" TargetMode="External"/><Relationship Id="rId2355" Type="http://schemas.openxmlformats.org/officeDocument/2006/relationships/hyperlink" Target="http://www.vossloh.com/" TargetMode="External"/><Relationship Id="rId2562" Type="http://schemas.openxmlformats.org/officeDocument/2006/relationships/hyperlink" Target="http://www.austriarail.at/" TargetMode="External"/><Relationship Id="rId3406" Type="http://schemas.openxmlformats.org/officeDocument/2006/relationships/hyperlink" Target="file:///C:\Users\dagosan\AppData\Roaming\Microsoft\Excel\anastilotiki.ro\webmail" TargetMode="External"/><Relationship Id="rId327" Type="http://schemas.openxmlformats.org/officeDocument/2006/relationships/hyperlink" Target="http://www.slad.cz/" TargetMode="External"/><Relationship Id="rId534" Type="http://schemas.openxmlformats.org/officeDocument/2006/relationships/hyperlink" Target="http://www.rail-infra.bg/" TargetMode="External"/><Relationship Id="rId741" Type="http://schemas.openxmlformats.org/officeDocument/2006/relationships/hyperlink" Target="http://www.pgeenergetykakolejowa.pl/" TargetMode="External"/><Relationship Id="rId1164" Type="http://schemas.openxmlformats.org/officeDocument/2006/relationships/hyperlink" Target="http://www.fritze-eisenbahnbau.de/" TargetMode="External"/><Relationship Id="rId1371" Type="http://schemas.openxmlformats.org/officeDocument/2006/relationships/hyperlink" Target="http://www.ztksiarkopol.pl/" TargetMode="External"/><Relationship Id="rId2008" Type="http://schemas.openxmlformats.org/officeDocument/2006/relationships/hyperlink" Target="http://www.colasrail.co.uk/" TargetMode="External"/><Relationship Id="rId2215" Type="http://schemas.openxmlformats.org/officeDocument/2006/relationships/hyperlink" Target="http://www.izban.com.tr/" TargetMode="External"/><Relationship Id="rId2422" Type="http://schemas.openxmlformats.org/officeDocument/2006/relationships/hyperlink" Target="http://www.swietelsky.com/" TargetMode="External"/><Relationship Id="rId601" Type="http://schemas.openxmlformats.org/officeDocument/2006/relationships/hyperlink" Target="http://www.frowos.com/" TargetMode="External"/><Relationship Id="rId1024" Type="http://schemas.openxmlformats.org/officeDocument/2006/relationships/hyperlink" Target="http://www.semat.es/" TargetMode="External"/><Relationship Id="rId1231" Type="http://schemas.openxmlformats.org/officeDocument/2006/relationships/hyperlink" Target="http://www.kgt-bau.de/" TargetMode="External"/><Relationship Id="rId3196" Type="http://schemas.openxmlformats.org/officeDocument/2006/relationships/hyperlink" Target="file:///C:\Users\dagosan\AppData\Roaming\Microsoft\Excel\www.athc.ch" TargetMode="External"/><Relationship Id="rId3056" Type="http://schemas.openxmlformats.org/officeDocument/2006/relationships/hyperlink" Target="http://www.porr.at/" TargetMode="External"/><Relationship Id="rId3263" Type="http://schemas.openxmlformats.org/officeDocument/2006/relationships/hyperlink" Target="file:///C:\Users\dagosan\AppData\Roaming\Microsoft\Excel\gkrc.pl" TargetMode="External"/><Relationship Id="rId3470" Type="http://schemas.openxmlformats.org/officeDocument/2006/relationships/hyperlink" Target="http://www.ay-holding.de/" TargetMode="External"/><Relationship Id="rId184" Type="http://schemas.openxmlformats.org/officeDocument/2006/relationships/hyperlink" Target="http://www.rbh-logistics.de/" TargetMode="External"/><Relationship Id="rId391" Type="http://schemas.openxmlformats.org/officeDocument/2006/relationships/hyperlink" Target="http://www.furrerfrey.ch/" TargetMode="External"/><Relationship Id="rId1908" Type="http://schemas.openxmlformats.org/officeDocument/2006/relationships/hyperlink" Target="http://www.pichenot-bouille.fr/" TargetMode="External"/><Relationship Id="rId2072" Type="http://schemas.openxmlformats.org/officeDocument/2006/relationships/hyperlink" Target="http://www.viaterraspedition.ro/" TargetMode="External"/><Relationship Id="rId3123" Type="http://schemas.openxmlformats.org/officeDocument/2006/relationships/hyperlink" Target="http://www.lokotrans.cz/" TargetMode="External"/><Relationship Id="rId251" Type="http://schemas.openxmlformats.org/officeDocument/2006/relationships/hyperlink" Target="http://www.tlg-ag.de/" TargetMode="External"/><Relationship Id="rId3330" Type="http://schemas.openxmlformats.org/officeDocument/2006/relationships/hyperlink" Target="file:///C:\Users\dagosan\AppData\Roaming\Microsoft\Excel\officeconsult.de" TargetMode="External"/><Relationship Id="rId2889" Type="http://schemas.openxmlformats.org/officeDocument/2006/relationships/hyperlink" Target="http://www.cukrovaryttd.cz/" TargetMode="External"/><Relationship Id="rId111" Type="http://schemas.openxmlformats.org/officeDocument/2006/relationships/hyperlink" Target="http://www.irishrail.ie/" TargetMode="External"/><Relationship Id="rId1698" Type="http://schemas.openxmlformats.org/officeDocument/2006/relationships/hyperlink" Target="http://www.liikennevirasto.fi/" TargetMode="External"/><Relationship Id="rId2749" Type="http://schemas.openxmlformats.org/officeDocument/2006/relationships/hyperlink" Target="http://www.strabag.de/" TargetMode="External"/><Relationship Id="rId2956" Type="http://schemas.openxmlformats.org/officeDocument/2006/relationships/hyperlink" Target="http://www.appfi.net/" TargetMode="External"/><Relationship Id="rId928" Type="http://schemas.openxmlformats.org/officeDocument/2006/relationships/hyperlink" Target="http://www.dlm-ag.ch/" TargetMode="External"/><Relationship Id="rId1558" Type="http://schemas.openxmlformats.org/officeDocument/2006/relationships/hyperlink" Target="http://www.as-po.cz/" TargetMode="External"/><Relationship Id="rId1765" Type="http://schemas.openxmlformats.org/officeDocument/2006/relationships/hyperlink" Target="http://www.tee-classics.ch/" TargetMode="External"/><Relationship Id="rId2609" Type="http://schemas.openxmlformats.org/officeDocument/2006/relationships/hyperlink" Target="http://www.vrail.it/" TargetMode="External"/><Relationship Id="rId57" Type="http://schemas.openxmlformats.org/officeDocument/2006/relationships/hyperlink" Target="http://www.silverlink-trains.co.uk/" TargetMode="External"/><Relationship Id="rId1418" Type="http://schemas.openxmlformats.org/officeDocument/2006/relationships/hyperlink" Target="http://www.naviland-cargo.com/" TargetMode="External"/><Relationship Id="rId1972" Type="http://schemas.openxmlformats.org/officeDocument/2006/relationships/hyperlink" Target="http://www.expressrail.ro/" TargetMode="External"/><Relationship Id="rId2816" Type="http://schemas.openxmlformats.org/officeDocument/2006/relationships/hyperlink" Target="http://www.leget.rs/" TargetMode="External"/><Relationship Id="rId1625" Type="http://schemas.openxmlformats.org/officeDocument/2006/relationships/hyperlink" Target="http://www.dorsalve.com/" TargetMode="External"/><Relationship Id="rId1832" Type="http://schemas.openxmlformats.org/officeDocument/2006/relationships/hyperlink" Target="http://www.jacko-fijntechniek.nl/" TargetMode="External"/><Relationship Id="rId2399" Type="http://schemas.openxmlformats.org/officeDocument/2006/relationships/hyperlink" Target="http://www.sksm.suwalki.pl/" TargetMode="External"/><Relationship Id="rId578" Type="http://schemas.openxmlformats.org/officeDocument/2006/relationships/hyperlink" Target="http://www.splpowerlines.se/" TargetMode="External"/><Relationship Id="rId785" Type="http://schemas.openxmlformats.org/officeDocument/2006/relationships/hyperlink" Target="http://www.veb.de/" TargetMode="External"/><Relationship Id="rId992" Type="http://schemas.openxmlformats.org/officeDocument/2006/relationships/hyperlink" Target="http://www.bombardier.com/" TargetMode="External"/><Relationship Id="rId2259" Type="http://schemas.openxmlformats.org/officeDocument/2006/relationships/hyperlink" Target="http://www.dld-delitzsch.de/" TargetMode="External"/><Relationship Id="rId2466" Type="http://schemas.openxmlformats.org/officeDocument/2006/relationships/hyperlink" Target="http://www.nordkalk.pl/" TargetMode="External"/><Relationship Id="rId2673" Type="http://schemas.openxmlformats.org/officeDocument/2006/relationships/hyperlink" Target="http://www.ksktransport.pl/" TargetMode="External"/><Relationship Id="rId2880" Type="http://schemas.openxmlformats.org/officeDocument/2006/relationships/hyperlink" Target="http://www.btmh.de/" TargetMode="External"/><Relationship Id="rId438" Type="http://schemas.openxmlformats.org/officeDocument/2006/relationships/hyperlink" Target="http://www.kesalahdenmaansiirto.fi/" TargetMode="External"/><Relationship Id="rId645" Type="http://schemas.openxmlformats.org/officeDocument/2006/relationships/hyperlink" Target="http://www.intergas.co.yu/" TargetMode="External"/><Relationship Id="rId852" Type="http://schemas.openxmlformats.org/officeDocument/2006/relationships/hyperlink" Target="http://www.itg-stralsund.de/" TargetMode="External"/><Relationship Id="rId1068" Type="http://schemas.openxmlformats.org/officeDocument/2006/relationships/hyperlink" Target="http://www.agit.hr/" TargetMode="External"/><Relationship Id="rId1275" Type="http://schemas.openxmlformats.org/officeDocument/2006/relationships/hyperlink" Target="http://www.elko.com.pl/" TargetMode="External"/><Relationship Id="rId1482" Type="http://schemas.openxmlformats.org/officeDocument/2006/relationships/hyperlink" Target="http://www.adp-fertilizantes.pt/" TargetMode="External"/><Relationship Id="rId2119" Type="http://schemas.openxmlformats.org/officeDocument/2006/relationships/hyperlink" Target="http://www.banenor.no/" TargetMode="External"/><Relationship Id="rId2326" Type="http://schemas.openxmlformats.org/officeDocument/2006/relationships/hyperlink" Target="http://www.forsvarsmateriell.com/" TargetMode="External"/><Relationship Id="rId2533" Type="http://schemas.openxmlformats.org/officeDocument/2006/relationships/hyperlink" Target="http://www.sbm-rail.com/" TargetMode="External"/><Relationship Id="rId2740" Type="http://schemas.openxmlformats.org/officeDocument/2006/relationships/hyperlink" Target="http://www.frutiger.com/" TargetMode="External"/><Relationship Id="rId505" Type="http://schemas.openxmlformats.org/officeDocument/2006/relationships/hyperlink" Target="http://www.ostsaechsische-eisenbahnfreunde.de/" TargetMode="External"/><Relationship Id="rId712" Type="http://schemas.openxmlformats.org/officeDocument/2006/relationships/hyperlink" Target="http://www.intho.de/" TargetMode="External"/><Relationship Id="rId1135" Type="http://schemas.openxmlformats.org/officeDocument/2006/relationships/hyperlink" Target="http://www.siemens.pl/mobility" TargetMode="External"/><Relationship Id="rId1342" Type="http://schemas.openxmlformats.org/officeDocument/2006/relationships/hyperlink" Target="http://www.skm.pkp.pl/" TargetMode="External"/><Relationship Id="rId1202" Type="http://schemas.openxmlformats.org/officeDocument/2006/relationships/hyperlink" Target="http://www.kogeneracja.com.pl/" TargetMode="External"/><Relationship Id="rId2600" Type="http://schemas.openxmlformats.org/officeDocument/2006/relationships/hyperlink" Target="http://www.zeppelin-cat.at/" TargetMode="External"/><Relationship Id="rId3167" Type="http://schemas.openxmlformats.org/officeDocument/2006/relationships/hyperlink" Target="http://www.erfurter-bahnservice.de/" TargetMode="External"/><Relationship Id="rId295" Type="http://schemas.openxmlformats.org/officeDocument/2006/relationships/hyperlink" Target="http://www.dsb.dk/" TargetMode="External"/><Relationship Id="rId3374" Type="http://schemas.openxmlformats.org/officeDocument/2006/relationships/hyperlink" Target="file:///C:\Users\dagosan\AppData\Roaming\Microsoft\Excel\groupecat.com" TargetMode="External"/><Relationship Id="rId2183" Type="http://schemas.openxmlformats.org/officeDocument/2006/relationships/hyperlink" Target="http://www.azd.cz/" TargetMode="External"/><Relationship Id="rId2390" Type="http://schemas.openxmlformats.org/officeDocument/2006/relationships/hyperlink" Target="http://www.olichon.fr/" TargetMode="External"/><Relationship Id="rId3027" Type="http://schemas.openxmlformats.org/officeDocument/2006/relationships/hyperlink" Target="http://www.megatrans.bg/" TargetMode="External"/><Relationship Id="rId3234" Type="http://schemas.openxmlformats.org/officeDocument/2006/relationships/hyperlink" Target="file:///C:\Users\dagosan\AppData\Roaming\Microsoft\Excel\leyfa-measurement.fr" TargetMode="External"/><Relationship Id="rId3441" Type="http://schemas.openxmlformats.org/officeDocument/2006/relationships/hyperlink" Target="https://autolink.ee/" TargetMode="External"/><Relationship Id="rId155" Type="http://schemas.openxmlformats.org/officeDocument/2006/relationships/hyperlink" Target="http://www.montegeneroso.ch/" TargetMode="External"/><Relationship Id="rId362" Type="http://schemas.openxmlformats.org/officeDocument/2006/relationships/hyperlink" Target="http://www.vida.se/" TargetMode="External"/><Relationship Id="rId2043" Type="http://schemas.openxmlformats.org/officeDocument/2006/relationships/hyperlink" Target="http://www.on-rail.com/" TargetMode="External"/><Relationship Id="rId2250" Type="http://schemas.openxmlformats.org/officeDocument/2006/relationships/hyperlink" Target="http://www.sslovensko.sk/" TargetMode="External"/><Relationship Id="rId3301" Type="http://schemas.openxmlformats.org/officeDocument/2006/relationships/hyperlink" Target="file:///C:\Users\dagosan\AppData\Roaming\Microsoft\Excel\salzburg-ag.at" TargetMode="External"/><Relationship Id="rId222" Type="http://schemas.openxmlformats.org/officeDocument/2006/relationships/hyperlink" Target="http://www.niag-online.de/" TargetMode="External"/><Relationship Id="rId2110" Type="http://schemas.openxmlformats.org/officeDocument/2006/relationships/hyperlink" Target="http://www.landinordvaudoisvenoge.ch/" TargetMode="External"/><Relationship Id="rId1669" Type="http://schemas.openxmlformats.org/officeDocument/2006/relationships/hyperlink" Target="http://www.vtg.de/" TargetMode="External"/><Relationship Id="rId1876" Type="http://schemas.openxmlformats.org/officeDocument/2006/relationships/hyperlink" Target="http://www.railpromo.nl/" TargetMode="External"/><Relationship Id="rId2927" Type="http://schemas.openxmlformats.org/officeDocument/2006/relationships/hyperlink" Target="http://www.blonay-chamby.ch/" TargetMode="External"/><Relationship Id="rId3091" Type="http://schemas.openxmlformats.org/officeDocument/2006/relationships/hyperlink" Target="http://www.ermewa.com/en/home/" TargetMode="External"/><Relationship Id="rId1529" Type="http://schemas.openxmlformats.org/officeDocument/2006/relationships/hyperlink" Target="http://www.centerteaco.ro/" TargetMode="External"/><Relationship Id="rId1736" Type="http://schemas.openxmlformats.org/officeDocument/2006/relationships/hyperlink" Target="http://www.welte-baumaschinen.de/" TargetMode="External"/><Relationship Id="rId1943" Type="http://schemas.openxmlformats.org/officeDocument/2006/relationships/hyperlink" Target="http://www.mebro.de/" TargetMode="External"/><Relationship Id="rId28" Type="http://schemas.openxmlformats.org/officeDocument/2006/relationships/hyperlink" Target="http://www.networkrail.co.uk/" TargetMode="External"/><Relationship Id="rId1803" Type="http://schemas.openxmlformats.org/officeDocument/2006/relationships/hyperlink" Target="http://www.railcargocarrier.com/" TargetMode="External"/><Relationship Id="rId689" Type="http://schemas.openxmlformats.org/officeDocument/2006/relationships/hyperlink" Target="http://www.orionetrasporti.it/" TargetMode="External"/><Relationship Id="rId896" Type="http://schemas.openxmlformats.org/officeDocument/2006/relationships/hyperlink" Target="http://www.vtg.de/" TargetMode="External"/><Relationship Id="rId2577" Type="http://schemas.openxmlformats.org/officeDocument/2006/relationships/hyperlink" Target="http://www.pfaffinger.com/" TargetMode="External"/><Relationship Id="rId2784" Type="http://schemas.openxmlformats.org/officeDocument/2006/relationships/hyperlink" Target="http://www.libertysteelgroup.com/" TargetMode="External"/><Relationship Id="rId549" Type="http://schemas.openxmlformats.org/officeDocument/2006/relationships/hyperlink" Target="http://www.eisenbahnmuseum-neustadt.de/" TargetMode="External"/><Relationship Id="rId756" Type="http://schemas.openxmlformats.org/officeDocument/2006/relationships/hyperlink" Target="http://www.prefab.ro/" TargetMode="External"/><Relationship Id="rId1179" Type="http://schemas.openxmlformats.org/officeDocument/2006/relationships/hyperlink" Target="http://www.railtraxx.be/" TargetMode="External"/><Relationship Id="rId1386" Type="http://schemas.openxmlformats.org/officeDocument/2006/relationships/hyperlink" Target="http://www.mota-engil.pt/" TargetMode="External"/><Relationship Id="rId1593" Type="http://schemas.openxmlformats.org/officeDocument/2006/relationships/hyperlink" Target="http://www.adriakombi.si/" TargetMode="External"/><Relationship Id="rId2437" Type="http://schemas.openxmlformats.org/officeDocument/2006/relationships/hyperlink" Target="http://www.railin.ch/" TargetMode="External"/><Relationship Id="rId2991" Type="http://schemas.openxmlformats.org/officeDocument/2006/relationships/hyperlink" Target="http://www.zippel24.com/" TargetMode="External"/><Relationship Id="rId409" Type="http://schemas.openxmlformats.org/officeDocument/2006/relationships/hyperlink" Target="http://www.weiacherkies.ch/" TargetMode="External"/><Relationship Id="rId963" Type="http://schemas.openxmlformats.org/officeDocument/2006/relationships/hyperlink" Target="http://www.imbach-logistik.ch/" TargetMode="External"/><Relationship Id="rId1039" Type="http://schemas.openxmlformats.org/officeDocument/2006/relationships/hyperlink" Target="http://www.londonmidland.com/" TargetMode="External"/><Relationship Id="rId1246" Type="http://schemas.openxmlformats.org/officeDocument/2006/relationships/hyperlink" Target="http://www.autolink.as/" TargetMode="External"/><Relationship Id="rId2644" Type="http://schemas.openxmlformats.org/officeDocument/2006/relationships/hyperlink" Target="http://www.evmrail.it/" TargetMode="External"/><Relationship Id="rId2851" Type="http://schemas.openxmlformats.org/officeDocument/2006/relationships/hyperlink" Target="http://www.nrcgroup.fi/" TargetMode="External"/><Relationship Id="rId92" Type="http://schemas.openxmlformats.org/officeDocument/2006/relationships/hyperlink" Target="http://www.midlandmainline.com/" TargetMode="External"/><Relationship Id="rId616" Type="http://schemas.openxmlformats.org/officeDocument/2006/relationships/hyperlink" Target="http://www.railcare.se/" TargetMode="External"/><Relationship Id="rId823" Type="http://schemas.openxmlformats.org/officeDocument/2006/relationships/hyperlink" Target="http://www.crossrail.ch/" TargetMode="External"/><Relationship Id="rId1453" Type="http://schemas.openxmlformats.org/officeDocument/2006/relationships/hyperlink" Target="http://www.rheincargo.com/" TargetMode="External"/><Relationship Id="rId1660" Type="http://schemas.openxmlformats.org/officeDocument/2006/relationships/hyperlink" Target="http://www.azvi.es/" TargetMode="External"/><Relationship Id="rId2504" Type="http://schemas.openxmlformats.org/officeDocument/2006/relationships/hyperlink" Target="http://www.le.cz/" TargetMode="External"/><Relationship Id="rId2711" Type="http://schemas.openxmlformats.org/officeDocument/2006/relationships/hyperlink" Target="http://www.startgmbh.com/" TargetMode="External"/><Relationship Id="rId1106" Type="http://schemas.openxmlformats.org/officeDocument/2006/relationships/hyperlink" Target="http://www.duomobile.de/" TargetMode="External"/><Relationship Id="rId1313" Type="http://schemas.openxmlformats.org/officeDocument/2006/relationships/hyperlink" Target="http://www.museumsbahn-bremerhaven-bederkesa.de/" TargetMode="External"/><Relationship Id="rId1520" Type="http://schemas.openxmlformats.org/officeDocument/2006/relationships/hyperlink" Target="http://www.rail-x.se/" TargetMode="External"/><Relationship Id="rId3278" Type="http://schemas.openxmlformats.org/officeDocument/2006/relationships/hyperlink" Target="file:///C:\Users\dagosan\AppData\Roaming\Microsoft\Excel\axor.es" TargetMode="External"/><Relationship Id="rId3485" Type="http://schemas.openxmlformats.org/officeDocument/2006/relationships/hyperlink" Target="https://www.upm.com/" TargetMode="External"/><Relationship Id="rId199" Type="http://schemas.openxmlformats.org/officeDocument/2006/relationships/hyperlink" Target="http://www.thurbo.ch/" TargetMode="External"/><Relationship Id="rId2087" Type="http://schemas.openxmlformats.org/officeDocument/2006/relationships/hyperlink" Target="http://www.lte.at/en/LTE/LTE-RO46.html" TargetMode="External"/><Relationship Id="rId2294" Type="http://schemas.openxmlformats.org/officeDocument/2006/relationships/hyperlink" Target="http://www.emeran-braun.de/" TargetMode="External"/><Relationship Id="rId3138" Type="http://schemas.openxmlformats.org/officeDocument/2006/relationships/hyperlink" Target="http://www.lok-ost.de/" TargetMode="External"/><Relationship Id="rId3345" Type="http://schemas.openxmlformats.org/officeDocument/2006/relationships/hyperlink" Target="file:///C:\Users\dagosan\AppData\Roaming\Microsoft\Excel\sits-france.com" TargetMode="External"/><Relationship Id="rId266" Type="http://schemas.openxmlformats.org/officeDocument/2006/relationships/hyperlink" Target="http://www.vulkan-express.de/" TargetMode="External"/><Relationship Id="rId473" Type="http://schemas.openxmlformats.org/officeDocument/2006/relationships/hyperlink" Target="http://www.lanstrafikenkron.se/" TargetMode="External"/><Relationship Id="rId680" Type="http://schemas.openxmlformats.org/officeDocument/2006/relationships/hyperlink" Target="http://www.midwaggon.se/" TargetMode="External"/><Relationship Id="rId2154" Type="http://schemas.openxmlformats.org/officeDocument/2006/relationships/hyperlink" Target="http://www.c-e-f.fr/" TargetMode="External"/><Relationship Id="rId2361" Type="http://schemas.openxmlformats.org/officeDocument/2006/relationships/hyperlink" Target="http://www.steamrail.fi/" TargetMode="External"/><Relationship Id="rId3205" Type="http://schemas.openxmlformats.org/officeDocument/2006/relationships/hyperlink" Target="file:///C:\Users\dagosan\AppData\Roaming\Microsoft\Excel\strek.net" TargetMode="External"/><Relationship Id="rId3412" Type="http://schemas.openxmlformats.org/officeDocument/2006/relationships/hyperlink" Target="http://www.elkom-gaz.pl/" TargetMode="External"/><Relationship Id="rId126" Type="http://schemas.openxmlformats.org/officeDocument/2006/relationships/hyperlink" Target="http://www.jungfraubahn.ch/" TargetMode="External"/><Relationship Id="rId333" Type="http://schemas.openxmlformats.org/officeDocument/2006/relationships/hyperlink" Target="http://www.hijazerail.com/" TargetMode="External"/><Relationship Id="rId540" Type="http://schemas.openxmlformats.org/officeDocument/2006/relationships/hyperlink" Target="http://www.itl-benelux.com/" TargetMode="External"/><Relationship Id="rId1170" Type="http://schemas.openxmlformats.org/officeDocument/2006/relationships/hyperlink" Target="http://www.husatransportation.com/" TargetMode="External"/><Relationship Id="rId2014" Type="http://schemas.openxmlformats.org/officeDocument/2006/relationships/hyperlink" Target="http://www.kza.com.pl/" TargetMode="External"/><Relationship Id="rId2221" Type="http://schemas.openxmlformats.org/officeDocument/2006/relationships/hyperlink" Target="http://www.eqos-energie.com/" TargetMode="External"/><Relationship Id="rId1030" Type="http://schemas.openxmlformats.org/officeDocument/2006/relationships/hyperlink" Target="http://www.cet-iasi.ro/" TargetMode="External"/><Relationship Id="rId400" Type="http://schemas.openxmlformats.org/officeDocument/2006/relationships/hyperlink" Target="http://www.post.ch/" TargetMode="External"/><Relationship Id="rId1987" Type="http://schemas.openxmlformats.org/officeDocument/2006/relationships/hyperlink" Target="http://www.train-doller.org/" TargetMode="External"/><Relationship Id="rId1847" Type="http://schemas.openxmlformats.org/officeDocument/2006/relationships/hyperlink" Target="http://www.hup-bau.de/" TargetMode="External"/><Relationship Id="rId1707" Type="http://schemas.openxmlformats.org/officeDocument/2006/relationships/hyperlink" Target="http://www.weedfree.net/" TargetMode="External"/><Relationship Id="rId3062" Type="http://schemas.openxmlformats.org/officeDocument/2006/relationships/hyperlink" Target="http://www.bahnbau-weidlich.com/" TargetMode="External"/><Relationship Id="rId190" Type="http://schemas.openxmlformats.org/officeDocument/2006/relationships/hyperlink" Target="http://www.chemion.de/" TargetMode="External"/><Relationship Id="rId1914" Type="http://schemas.openxmlformats.org/officeDocument/2006/relationships/hyperlink" Target="http://www.totalprosjekt-namsskogan.no/" TargetMode="External"/><Relationship Id="rId2688" Type="http://schemas.openxmlformats.org/officeDocument/2006/relationships/hyperlink" Target="http://www.agrocs.cz/" TargetMode="External"/><Relationship Id="rId2895" Type="http://schemas.openxmlformats.org/officeDocument/2006/relationships/hyperlink" Target="http://www.dadiutorio.it/" TargetMode="External"/><Relationship Id="rId867" Type="http://schemas.openxmlformats.org/officeDocument/2006/relationships/hyperlink" Target="http://www.gysev.hu/" TargetMode="External"/><Relationship Id="rId1497" Type="http://schemas.openxmlformats.org/officeDocument/2006/relationships/hyperlink" Target="http://www.moris.com.pl/" TargetMode="External"/><Relationship Id="rId2548" Type="http://schemas.openxmlformats.org/officeDocument/2006/relationships/hyperlink" Target="http://www.bls.ch/" TargetMode="External"/><Relationship Id="rId2755" Type="http://schemas.openxmlformats.org/officeDocument/2006/relationships/hyperlink" Target="http://www.kpluss.com/" TargetMode="External"/><Relationship Id="rId2962" Type="http://schemas.openxmlformats.org/officeDocument/2006/relationships/hyperlink" Target="http://www.vikingrail.dk/" TargetMode="External"/><Relationship Id="rId727" Type="http://schemas.openxmlformats.org/officeDocument/2006/relationships/hyperlink" Target="http://www.kotlarnia.com.pl/" TargetMode="External"/><Relationship Id="rId934" Type="http://schemas.openxmlformats.org/officeDocument/2006/relationships/hyperlink" Target="http://www.tt-konepalvelu.fi/veturipalvelu.htm" TargetMode="External"/><Relationship Id="rId1357" Type="http://schemas.openxmlformats.org/officeDocument/2006/relationships/hyperlink" Target="http://www.tim-logistik.de/" TargetMode="External"/><Relationship Id="rId1564" Type="http://schemas.openxmlformats.org/officeDocument/2006/relationships/hyperlink" Target="http://www.alphatrains.eu/" TargetMode="External"/><Relationship Id="rId1771" Type="http://schemas.openxmlformats.org/officeDocument/2006/relationships/hyperlink" Target="http://www.historische-eisenbahn-ma.de/" TargetMode="External"/><Relationship Id="rId2408" Type="http://schemas.openxmlformats.org/officeDocument/2006/relationships/hyperlink" Target="http://www.adria-rail.hr/" TargetMode="External"/><Relationship Id="rId2615" Type="http://schemas.openxmlformats.org/officeDocument/2006/relationships/hyperlink" Target="http://www.tracebg.com/" TargetMode="External"/><Relationship Id="rId2822" Type="http://schemas.openxmlformats.org/officeDocument/2006/relationships/hyperlink" Target="http://www.nexrail.lease/" TargetMode="External"/><Relationship Id="rId63" Type="http://schemas.openxmlformats.org/officeDocument/2006/relationships/hyperlink" Target="http://www.westcoastrailways.co.uk/" TargetMode="External"/><Relationship Id="rId1217" Type="http://schemas.openxmlformats.org/officeDocument/2006/relationships/hyperlink" Target="http://www.steauaromana.ro/" TargetMode="External"/><Relationship Id="rId1424" Type="http://schemas.openxmlformats.org/officeDocument/2006/relationships/hyperlink" Target="http://www.bbrail.at/" TargetMode="External"/><Relationship Id="rId1631" Type="http://schemas.openxmlformats.org/officeDocument/2006/relationships/hyperlink" Target="http://www.der-schaumburger-ferst.de/" TargetMode="External"/><Relationship Id="rId3389" Type="http://schemas.openxmlformats.org/officeDocument/2006/relationships/hyperlink" Target="file:///C:\Users\dagosan\AppData\Roaming\Microsoft\Excel\dabrail.com" TargetMode="External"/><Relationship Id="rId2198" Type="http://schemas.openxmlformats.org/officeDocument/2006/relationships/hyperlink" Target="http://www.bug-ag.de/" TargetMode="External"/><Relationship Id="rId3249" Type="http://schemas.openxmlformats.org/officeDocument/2006/relationships/hyperlink" Target="file:///C:\Users\dagosan\AppData\Roaming\Microsoft\Excel\viasbullas.es" TargetMode="External"/><Relationship Id="rId3456" Type="http://schemas.openxmlformats.org/officeDocument/2006/relationships/hyperlink" Target="http://www.wagonlostr.cz/" TargetMode="External"/><Relationship Id="rId377" Type="http://schemas.openxmlformats.org/officeDocument/2006/relationships/hyperlink" Target="http://www.cemet.pl/" TargetMode="External"/><Relationship Id="rId584" Type="http://schemas.openxmlformats.org/officeDocument/2006/relationships/hyperlink" Target="http://www.srjmf.se/" TargetMode="External"/><Relationship Id="rId2058" Type="http://schemas.openxmlformats.org/officeDocument/2006/relationships/hyperlink" Target="http://www.yildirimlarlojistik.com/" TargetMode="External"/><Relationship Id="rId2265" Type="http://schemas.openxmlformats.org/officeDocument/2006/relationships/hyperlink" Target="http://www.autozug-sylt.de/" TargetMode="External"/><Relationship Id="rId3109" Type="http://schemas.openxmlformats.org/officeDocument/2006/relationships/hyperlink" Target="http://www.hoyryveturimatkat1009.fi/" TargetMode="External"/><Relationship Id="rId237" Type="http://schemas.openxmlformats.org/officeDocument/2006/relationships/hyperlink" Target="http://www.rhenus-keolis.de/" TargetMode="External"/><Relationship Id="rId791" Type="http://schemas.openxmlformats.org/officeDocument/2006/relationships/hyperlink" Target="http://www.preussebau-hh.de/" TargetMode="External"/><Relationship Id="rId1074" Type="http://schemas.openxmlformats.org/officeDocument/2006/relationships/hyperlink" Target="http://www.gleisbau-bautzen.de/" TargetMode="External"/><Relationship Id="rId2472" Type="http://schemas.openxmlformats.org/officeDocument/2006/relationships/hyperlink" Target="http://www.alsa.es/" TargetMode="External"/><Relationship Id="rId3316" Type="http://schemas.openxmlformats.org/officeDocument/2006/relationships/hyperlink" Target="../../../andrzej_niedzwiedzki_era_europa_eu/Documents/Documents/vkm%20bckp/rataela.cz" TargetMode="External"/><Relationship Id="rId444" Type="http://schemas.openxmlformats.org/officeDocument/2006/relationships/hyperlink" Target="http://www.mvh.fi/" TargetMode="External"/><Relationship Id="rId651" Type="http://schemas.openxmlformats.org/officeDocument/2006/relationships/hyperlink" Target="http://www.benders.se/" TargetMode="External"/><Relationship Id="rId1281" Type="http://schemas.openxmlformats.org/officeDocument/2006/relationships/hyperlink" Target="http://www.erfurter-bahn.de/" TargetMode="External"/><Relationship Id="rId2125" Type="http://schemas.openxmlformats.org/officeDocument/2006/relationships/hyperlink" Target="http://www.ciment-vicat.fr/" TargetMode="External"/><Relationship Id="rId2332" Type="http://schemas.openxmlformats.org/officeDocument/2006/relationships/hyperlink" Target="http://www.vytopnajaromer.cz/" TargetMode="External"/><Relationship Id="rId304" Type="http://schemas.openxmlformats.org/officeDocument/2006/relationships/hyperlink" Target="http://www.landeryd.org/" TargetMode="External"/><Relationship Id="rId511" Type="http://schemas.openxmlformats.org/officeDocument/2006/relationships/hyperlink" Target="http://www.slezskomoravskadraha.cz/" TargetMode="External"/><Relationship Id="rId1141" Type="http://schemas.openxmlformats.org/officeDocument/2006/relationships/hyperlink" Target="http://www.bunge.pl/" TargetMode="External"/><Relationship Id="rId1001" Type="http://schemas.openxmlformats.org/officeDocument/2006/relationships/hyperlink" Target="http://www.getra.sk/" TargetMode="External"/><Relationship Id="rId1958" Type="http://schemas.openxmlformats.org/officeDocument/2006/relationships/hyperlink" Target="http://www.srbvoz.rs/" TargetMode="External"/><Relationship Id="rId3173" Type="http://schemas.openxmlformats.org/officeDocument/2006/relationships/hyperlink" Target="http://www.vl-rs.com/" TargetMode="External"/><Relationship Id="rId3380" Type="http://schemas.openxmlformats.org/officeDocument/2006/relationships/hyperlink" Target="file:///C:\Users\dagosan\AppData\Roaming\Microsoft\Excel\greenbrier-europe.com" TargetMode="External"/><Relationship Id="rId1818" Type="http://schemas.openxmlformats.org/officeDocument/2006/relationships/hyperlink" Target="http://www.fenniarail.fi/" TargetMode="External"/><Relationship Id="rId3033" Type="http://schemas.openxmlformats.org/officeDocument/2006/relationships/hyperlink" Target="http://www.plassertheurer.com/" TargetMode="External"/><Relationship Id="rId3240" Type="http://schemas.openxmlformats.org/officeDocument/2006/relationships/hyperlink" Target="file:///C:\Users\dagosan\AppData\Roaming\Microsoft\Excel\mm.group" TargetMode="External"/><Relationship Id="rId161" Type="http://schemas.openxmlformats.org/officeDocument/2006/relationships/hyperlink" Target="http://www.ns.nl/" TargetMode="External"/><Relationship Id="rId2799" Type="http://schemas.openxmlformats.org/officeDocument/2006/relationships/hyperlink" Target="http://www.trapp-gleisbau.de/" TargetMode="External"/><Relationship Id="rId3100" Type="http://schemas.openxmlformats.org/officeDocument/2006/relationships/hyperlink" Target="http://www.schnellzuglok.de/" TargetMode="External"/><Relationship Id="rId978" Type="http://schemas.openxmlformats.org/officeDocument/2006/relationships/hyperlink" Target="http://www.rail.dbschenker.co.uk/" TargetMode="External"/><Relationship Id="rId2659" Type="http://schemas.openxmlformats.org/officeDocument/2006/relationships/hyperlink" Target="http://www.captrain.it/" TargetMode="External"/><Relationship Id="rId2866" Type="http://schemas.openxmlformats.org/officeDocument/2006/relationships/hyperlink" Target="http://www.vossloh.com/" TargetMode="External"/><Relationship Id="rId838" Type="http://schemas.openxmlformats.org/officeDocument/2006/relationships/hyperlink" Target="http://www.rccf.ro/" TargetMode="External"/><Relationship Id="rId1468" Type="http://schemas.openxmlformats.org/officeDocument/2006/relationships/hyperlink" Target="http://www.michels-online.de/" TargetMode="External"/><Relationship Id="rId1675" Type="http://schemas.openxmlformats.org/officeDocument/2006/relationships/hyperlink" Target="http://www.finngas.fi/" TargetMode="External"/><Relationship Id="rId1882" Type="http://schemas.openxmlformats.org/officeDocument/2006/relationships/hyperlink" Target="http://www.ctl.pl/" TargetMode="External"/><Relationship Id="rId2519" Type="http://schemas.openxmlformats.org/officeDocument/2006/relationships/hyperlink" Target="http://www.rndoc.cz/" TargetMode="External"/><Relationship Id="rId2726" Type="http://schemas.openxmlformats.org/officeDocument/2006/relationships/hyperlink" Target="http://www.junakulttuuriyhdistys.fi/" TargetMode="External"/><Relationship Id="rId1328" Type="http://schemas.openxmlformats.org/officeDocument/2006/relationships/hyperlink" Target="http://www.ppmt.pl/" TargetMode="External"/><Relationship Id="rId1535" Type="http://schemas.openxmlformats.org/officeDocument/2006/relationships/hyperlink" Target="http://www.acciona.es/" TargetMode="External"/><Relationship Id="rId2933" Type="http://schemas.openxmlformats.org/officeDocument/2006/relationships/hyperlink" Target="http://www.cargoway.pl/" TargetMode="External"/><Relationship Id="rId905" Type="http://schemas.openxmlformats.org/officeDocument/2006/relationships/hyperlink" Target="http://www.unileasing.cz/" TargetMode="External"/><Relationship Id="rId1742" Type="http://schemas.openxmlformats.org/officeDocument/2006/relationships/hyperlink" Target="http://www.husatransportation.com/" TargetMode="External"/><Relationship Id="rId34" Type="http://schemas.openxmlformats.org/officeDocument/2006/relationships/hyperlink" Target="http://www.stern-verkehr.at/" TargetMode="External"/><Relationship Id="rId1602" Type="http://schemas.openxmlformats.org/officeDocument/2006/relationships/hyperlink" Target="http://www.alphatrains.eu/" TargetMode="External"/><Relationship Id="rId488" Type="http://schemas.openxmlformats.org/officeDocument/2006/relationships/hyperlink" Target="http://www.mfgdj.se/" TargetMode="External"/><Relationship Id="rId695" Type="http://schemas.openxmlformats.org/officeDocument/2006/relationships/hyperlink" Target="http://www.dgu-international.de/" TargetMode="External"/><Relationship Id="rId2169" Type="http://schemas.openxmlformats.org/officeDocument/2006/relationships/hyperlink" Target="http://www.tkpsilesia.pl/" TargetMode="External"/><Relationship Id="rId2376" Type="http://schemas.openxmlformats.org/officeDocument/2006/relationships/hyperlink" Target="http://www.mav-hev.hu/" TargetMode="External"/><Relationship Id="rId2583" Type="http://schemas.openxmlformats.org/officeDocument/2006/relationships/hyperlink" Target="http://www.skhtrans.sk/" TargetMode="External"/><Relationship Id="rId2790" Type="http://schemas.openxmlformats.org/officeDocument/2006/relationships/hyperlink" Target="http://www.maxima-service.eu/" TargetMode="External"/><Relationship Id="rId3427" Type="http://schemas.openxmlformats.org/officeDocument/2006/relationships/hyperlink" Target="http://www.zijinbor.com/" TargetMode="External"/><Relationship Id="rId348" Type="http://schemas.openxmlformats.org/officeDocument/2006/relationships/hyperlink" Target="http://www.investex-group.sk/" TargetMode="External"/><Relationship Id="rId555" Type="http://schemas.openxmlformats.org/officeDocument/2006/relationships/hyperlink" Target="http://www.vefs-bocholt.de/" TargetMode="External"/><Relationship Id="rId762" Type="http://schemas.openxmlformats.org/officeDocument/2006/relationships/hyperlink" Target="http://www.smr.ro/" TargetMode="External"/><Relationship Id="rId1185" Type="http://schemas.openxmlformats.org/officeDocument/2006/relationships/hyperlink" Target="http://www.tso.fr/" TargetMode="External"/><Relationship Id="rId1392" Type="http://schemas.openxmlformats.org/officeDocument/2006/relationships/hyperlink" Target="http://www.fventura.it/" TargetMode="External"/><Relationship Id="rId2029" Type="http://schemas.openxmlformats.org/officeDocument/2006/relationships/hyperlink" Target="http://www.ozbasaktarim.com.tr/" TargetMode="External"/><Relationship Id="rId2236" Type="http://schemas.openxmlformats.org/officeDocument/2006/relationships/hyperlink" Target="http://www.cityrail.cz/" TargetMode="External"/><Relationship Id="rId2443" Type="http://schemas.openxmlformats.org/officeDocument/2006/relationships/hyperlink" Target="http://www.bielefelder-eisenbahnfreunde.de/" TargetMode="External"/><Relationship Id="rId2650" Type="http://schemas.openxmlformats.org/officeDocument/2006/relationships/hyperlink" Target="http://www.europeanlocpool.com/" TargetMode="External"/><Relationship Id="rId208" Type="http://schemas.openxmlformats.org/officeDocument/2006/relationships/hyperlink" Target="http://www.itl-dresden.de/" TargetMode="External"/><Relationship Id="rId415" Type="http://schemas.openxmlformats.org/officeDocument/2006/relationships/hyperlink" Target="http://www.mav-trakcio.hu/" TargetMode="External"/><Relationship Id="rId622" Type="http://schemas.openxmlformats.org/officeDocument/2006/relationships/hyperlink" Target="http://www.palma.sk/" TargetMode="External"/><Relationship Id="rId1045" Type="http://schemas.openxmlformats.org/officeDocument/2006/relationships/hyperlink" Target="http://www.fgc.cat/" TargetMode="External"/><Relationship Id="rId1252" Type="http://schemas.openxmlformats.org/officeDocument/2006/relationships/hyperlink" Target="http://www.bkv.hu/" TargetMode="External"/><Relationship Id="rId2303" Type="http://schemas.openxmlformats.org/officeDocument/2006/relationships/hyperlink" Target="http://www.ddsv.hr/" TargetMode="External"/><Relationship Id="rId2510" Type="http://schemas.openxmlformats.org/officeDocument/2006/relationships/hyperlink" Target="http://www.cronimet.com/" TargetMode="External"/><Relationship Id="rId1112" Type="http://schemas.openxmlformats.org/officeDocument/2006/relationships/hyperlink" Target="http://www.vias.es/" TargetMode="External"/><Relationship Id="rId3077" Type="http://schemas.openxmlformats.org/officeDocument/2006/relationships/hyperlink" Target="http://www.dhef.de/" TargetMode="External"/><Relationship Id="rId3284" Type="http://schemas.openxmlformats.org/officeDocument/2006/relationships/hyperlink" Target="../../../andrzej_niedzwiedzki_era_europa_eu/Documents/Documents/vkm%20bckp/vke.ee" TargetMode="External"/><Relationship Id="rId1929" Type="http://schemas.openxmlformats.org/officeDocument/2006/relationships/hyperlink" Target="http://www.njk.no/norsk-museumstog-dekker-hele-landet" TargetMode="External"/><Relationship Id="rId2093" Type="http://schemas.openxmlformats.org/officeDocument/2006/relationships/hyperlink" Target="http://www.greenbrier-europe.com/" TargetMode="External"/><Relationship Id="rId3491" Type="http://schemas.openxmlformats.org/officeDocument/2006/relationships/hyperlink" Target="http://www.bw-glauchau.de/" TargetMode="External"/><Relationship Id="rId3144" Type="http://schemas.openxmlformats.org/officeDocument/2006/relationships/hyperlink" Target="http://www.rheinhafen-krefeld.de/" TargetMode="External"/><Relationship Id="rId3351" Type="http://schemas.openxmlformats.org/officeDocument/2006/relationships/hyperlink" Target="file:///C:\Users\dagosan\AppData\Roaming\Microsoft\Excel\coymal.es" TargetMode="External"/><Relationship Id="rId272" Type="http://schemas.openxmlformats.org/officeDocument/2006/relationships/hyperlink" Target="http://www.bahn.de/" TargetMode="External"/><Relationship Id="rId2160" Type="http://schemas.openxmlformats.org/officeDocument/2006/relationships/hyperlink" Target="http://www.odos-cargo.cz/" TargetMode="External"/><Relationship Id="rId3004" Type="http://schemas.openxmlformats.org/officeDocument/2006/relationships/hyperlink" Target="http://www.holcim.cz/" TargetMode="External"/><Relationship Id="rId3211" Type="http://schemas.openxmlformats.org/officeDocument/2006/relationships/hyperlink" Target="file:///C:\Users\dagosan\AppData\Roaming\Microsoft\Excel\fgc.cat" TargetMode="External"/><Relationship Id="rId132" Type="http://schemas.openxmlformats.org/officeDocument/2006/relationships/hyperlink" Target="http://www.uo-oc.ch/orberail.html" TargetMode="External"/><Relationship Id="rId2020" Type="http://schemas.openxmlformats.org/officeDocument/2006/relationships/hyperlink" Target="http://www.lt-bahr.de/" TargetMode="External"/><Relationship Id="rId1579" Type="http://schemas.openxmlformats.org/officeDocument/2006/relationships/hyperlink" Target="http://www.electren.es/" TargetMode="External"/><Relationship Id="rId2977" Type="http://schemas.openxmlformats.org/officeDocument/2006/relationships/hyperlink" Target="http://www.dereisenbahndienstleister.de/" TargetMode="External"/><Relationship Id="rId949" Type="http://schemas.openxmlformats.org/officeDocument/2006/relationships/hyperlink" Target="http://www.railcare.se/" TargetMode="External"/><Relationship Id="rId1786" Type="http://schemas.openxmlformats.org/officeDocument/2006/relationships/hyperlink" Target="http://www.ferrum.com.pl/" TargetMode="External"/><Relationship Id="rId1993" Type="http://schemas.openxmlformats.org/officeDocument/2006/relationships/hyperlink" Target="http://www.241p9.fr/" TargetMode="External"/><Relationship Id="rId2837" Type="http://schemas.openxmlformats.org/officeDocument/2006/relationships/hyperlink" Target="http://www.leutershausen.de/" TargetMode="External"/><Relationship Id="rId78" Type="http://schemas.openxmlformats.org/officeDocument/2006/relationships/hyperlink" Target="http://www.feve.es/" TargetMode="External"/><Relationship Id="rId809" Type="http://schemas.openxmlformats.org/officeDocument/2006/relationships/hyperlink" Target="http://www.wagon.ro/" TargetMode="External"/><Relationship Id="rId1439" Type="http://schemas.openxmlformats.org/officeDocument/2006/relationships/hyperlink" Target="http://www.cargoserv.at/" TargetMode="External"/><Relationship Id="rId1646" Type="http://schemas.openxmlformats.org/officeDocument/2006/relationships/hyperlink" Target="http://www.mbzs.net/" TargetMode="External"/><Relationship Id="rId1853" Type="http://schemas.openxmlformats.org/officeDocument/2006/relationships/hyperlink" Target="http://www.hts-kassel.de/" TargetMode="External"/><Relationship Id="rId2904" Type="http://schemas.openxmlformats.org/officeDocument/2006/relationships/hyperlink" Target="http://www.kznrail.pl/" TargetMode="External"/><Relationship Id="rId1506" Type="http://schemas.openxmlformats.org/officeDocument/2006/relationships/hyperlink" Target="http://www.railco.eu/" TargetMode="External"/><Relationship Id="rId1713" Type="http://schemas.openxmlformats.org/officeDocument/2006/relationships/hyperlink" Target="http://www.tensolrail.com/" TargetMode="External"/><Relationship Id="rId1920" Type="http://schemas.openxmlformats.org/officeDocument/2006/relationships/hyperlink" Target="http://www.attcv.fr/" TargetMode="External"/><Relationship Id="rId599" Type="http://schemas.openxmlformats.org/officeDocument/2006/relationships/hyperlink" Target="http://www.bahn-im-film.at/" TargetMode="External"/><Relationship Id="rId2487" Type="http://schemas.openxmlformats.org/officeDocument/2006/relationships/hyperlink" Target="http://www.tempra.sk/" TargetMode="External"/><Relationship Id="rId2694" Type="http://schemas.openxmlformats.org/officeDocument/2006/relationships/hyperlink" Target="http://www.rmw.gmbh/" TargetMode="External"/><Relationship Id="rId459" Type="http://schemas.openxmlformats.org/officeDocument/2006/relationships/hyperlink" Target="http://www.ermewa.com/" TargetMode="External"/><Relationship Id="rId666" Type="http://schemas.openxmlformats.org/officeDocument/2006/relationships/hyperlink" Target="http://www.sea-invest.be/" TargetMode="External"/><Relationship Id="rId873" Type="http://schemas.openxmlformats.org/officeDocument/2006/relationships/hyperlink" Target="http://www.westfalenbahn.de/" TargetMode="External"/><Relationship Id="rId1089" Type="http://schemas.openxmlformats.org/officeDocument/2006/relationships/hyperlink" Target="http://www.spiess-urania.com/" TargetMode="External"/><Relationship Id="rId1296" Type="http://schemas.openxmlformats.org/officeDocument/2006/relationships/hyperlink" Target="http://www.njk.no/gvb" TargetMode="External"/><Relationship Id="rId2347" Type="http://schemas.openxmlformats.org/officeDocument/2006/relationships/hyperlink" Target="http://www.sanirail-nuernberg.de/" TargetMode="External"/><Relationship Id="rId2554" Type="http://schemas.openxmlformats.org/officeDocument/2006/relationships/hyperlink" Target="http://www.zeleznicepestal.cz/" TargetMode="External"/><Relationship Id="rId319" Type="http://schemas.openxmlformats.org/officeDocument/2006/relationships/hyperlink" Target="http://www.museumseisenbahn-minden.de/" TargetMode="External"/><Relationship Id="rId526" Type="http://schemas.openxmlformats.org/officeDocument/2006/relationships/hyperlink" Target="http://www.zuercher.de/" TargetMode="External"/><Relationship Id="rId1156" Type="http://schemas.openxmlformats.org/officeDocument/2006/relationships/hyperlink" Target="http://www.nitrochem.com.pl/" TargetMode="External"/><Relationship Id="rId1363" Type="http://schemas.openxmlformats.org/officeDocument/2006/relationships/hyperlink" Target="http://www.dbb.ch/" TargetMode="External"/><Relationship Id="rId2207" Type="http://schemas.openxmlformats.org/officeDocument/2006/relationships/hyperlink" Target="http://www.stasy.gr/" TargetMode="External"/><Relationship Id="rId2761" Type="http://schemas.openxmlformats.org/officeDocument/2006/relationships/hyperlink" Target="http://www.ohe-ag.de/" TargetMode="External"/><Relationship Id="rId733" Type="http://schemas.openxmlformats.org/officeDocument/2006/relationships/hyperlink" Target="http://www.felbermayr.cc/" TargetMode="External"/><Relationship Id="rId940" Type="http://schemas.openxmlformats.org/officeDocument/2006/relationships/hyperlink" Target="http://www.aggregate.com/" TargetMode="External"/><Relationship Id="rId1016" Type="http://schemas.openxmlformats.org/officeDocument/2006/relationships/hyperlink" Target="http://www.tts-group.ro/" TargetMode="External"/><Relationship Id="rId1570" Type="http://schemas.openxmlformats.org/officeDocument/2006/relationships/hyperlink" Target="http://www.sistemsa.es/" TargetMode="External"/><Relationship Id="rId2414" Type="http://schemas.openxmlformats.org/officeDocument/2006/relationships/hyperlink" Target="http://www.pern.pl/" TargetMode="External"/><Relationship Id="rId2621" Type="http://schemas.openxmlformats.org/officeDocument/2006/relationships/hyperlink" Target="http://www.kohrmann-baumaschinen.de/" TargetMode="External"/><Relationship Id="rId800" Type="http://schemas.openxmlformats.org/officeDocument/2006/relationships/hyperlink" Target="http://www.viromet.ro/" TargetMode="External"/><Relationship Id="rId1223" Type="http://schemas.openxmlformats.org/officeDocument/2006/relationships/hyperlink" Target="http://www.faur.ro/" TargetMode="External"/><Relationship Id="rId1430" Type="http://schemas.openxmlformats.org/officeDocument/2006/relationships/hyperlink" Target="http://www.vossloh-rail-services.com/" TargetMode="External"/><Relationship Id="rId3188" Type="http://schemas.openxmlformats.org/officeDocument/2006/relationships/hyperlink" Target="file:///C:\Users\dagosan\AppData\Roaming\Microsoft\Excel\www.cargill.com" TargetMode="External"/><Relationship Id="rId3395" Type="http://schemas.openxmlformats.org/officeDocument/2006/relationships/hyperlink" Target="http://www.eduardsteiner.ch/" TargetMode="External"/><Relationship Id="rId3048" Type="http://schemas.openxmlformats.org/officeDocument/2006/relationships/hyperlink" Target="http://www.voestalpine.com/railway-systems" TargetMode="External"/><Relationship Id="rId3255" Type="http://schemas.openxmlformats.org/officeDocument/2006/relationships/hyperlink" Target="file:///C:\Users\dagosan\AppData\Roaming\Microsoft\Excel\bertanitrasporti.it" TargetMode="External"/><Relationship Id="rId3462" Type="http://schemas.openxmlformats.org/officeDocument/2006/relationships/hyperlink" Target="http://www.transfesa.com/" TargetMode="External"/><Relationship Id="rId176" Type="http://schemas.openxmlformats.org/officeDocument/2006/relationships/hyperlink" Target="http://www.vtg.de/" TargetMode="External"/><Relationship Id="rId383" Type="http://schemas.openxmlformats.org/officeDocument/2006/relationships/hyperlink" Target="http://www.bls-cargo.ch/" TargetMode="External"/><Relationship Id="rId590" Type="http://schemas.openxmlformats.org/officeDocument/2006/relationships/hyperlink" Target="http://www.insa.bg/insagas/" TargetMode="External"/><Relationship Id="rId2064" Type="http://schemas.openxmlformats.org/officeDocument/2006/relationships/hyperlink" Target="http://www.kzhv.eu/" TargetMode="External"/><Relationship Id="rId2271" Type="http://schemas.openxmlformats.org/officeDocument/2006/relationships/hyperlink" Target="http://www.loko-motiv.cz/" TargetMode="External"/><Relationship Id="rId3115" Type="http://schemas.openxmlformats.org/officeDocument/2006/relationships/hyperlink" Target="http://www.iat.de/" TargetMode="External"/><Relationship Id="rId3322" Type="http://schemas.openxmlformats.org/officeDocument/2006/relationships/hyperlink" Target="file:///C:\Users\dagosan\AppData\Roaming\Microsoft\Excel\sika.ch" TargetMode="External"/><Relationship Id="rId243" Type="http://schemas.openxmlformats.org/officeDocument/2006/relationships/hyperlink" Target="http://www.sh-bahn.de/" TargetMode="External"/><Relationship Id="rId450" Type="http://schemas.openxmlformats.org/officeDocument/2006/relationships/hyperlink" Target="http://www.ontrack-web.com/" TargetMode="External"/><Relationship Id="rId1080" Type="http://schemas.openxmlformats.org/officeDocument/2006/relationships/hyperlink" Target="http://www.atlas-poland.pl/" TargetMode="External"/><Relationship Id="rId2131" Type="http://schemas.openxmlformats.org/officeDocument/2006/relationships/hyperlink" Target="http://www.gebaco.de/" TargetMode="External"/><Relationship Id="rId103" Type="http://schemas.openxmlformats.org/officeDocument/2006/relationships/hyperlink" Target="http://www.porterbrook.co.uk/" TargetMode="External"/><Relationship Id="rId310" Type="http://schemas.openxmlformats.org/officeDocument/2006/relationships/hyperlink" Target="http://www.hessische-gueterbahn.de/" TargetMode="External"/><Relationship Id="rId1897" Type="http://schemas.openxmlformats.org/officeDocument/2006/relationships/hyperlink" Target="http://www.muzeatechniki.pl/" TargetMode="External"/><Relationship Id="rId2948" Type="http://schemas.openxmlformats.org/officeDocument/2006/relationships/hyperlink" Target="http://www.nuoviprogettisrl.it/" TargetMode="External"/><Relationship Id="rId1757" Type="http://schemas.openxmlformats.org/officeDocument/2006/relationships/hyperlink" Target="http://www.zieglerpapier.com/" TargetMode="External"/><Relationship Id="rId1964" Type="http://schemas.openxmlformats.org/officeDocument/2006/relationships/hyperlink" Target="http://www.sdm-cenhd.ro/" TargetMode="External"/><Relationship Id="rId2808" Type="http://schemas.openxmlformats.org/officeDocument/2006/relationships/hyperlink" Target="http://www.transwaggon.ch/" TargetMode="External"/><Relationship Id="rId49" Type="http://schemas.openxmlformats.org/officeDocument/2006/relationships/hyperlink" Target="http://www.c2c-online.co.uk/" TargetMode="External"/><Relationship Id="rId1617" Type="http://schemas.openxmlformats.org/officeDocument/2006/relationships/hyperlink" Target="http://www.colasrail.com/" TargetMode="External"/><Relationship Id="rId1824" Type="http://schemas.openxmlformats.org/officeDocument/2006/relationships/hyperlink" Target="http://www.keolis.se/" TargetMode="External"/><Relationship Id="rId2598" Type="http://schemas.openxmlformats.org/officeDocument/2006/relationships/hyperlink" Target="http://www.atritec.se/" TargetMode="External"/><Relationship Id="rId777" Type="http://schemas.openxmlformats.org/officeDocument/2006/relationships/hyperlink" Target="http://www.ermewa.ch/" TargetMode="External"/><Relationship Id="rId984" Type="http://schemas.openxmlformats.org/officeDocument/2006/relationships/hyperlink" Target="http://www.linsinger.com/" TargetMode="External"/><Relationship Id="rId2458" Type="http://schemas.openxmlformats.org/officeDocument/2006/relationships/hyperlink" Target="http://www.komplexrail.hu/" TargetMode="External"/><Relationship Id="rId2665" Type="http://schemas.openxmlformats.org/officeDocument/2006/relationships/hyperlink" Target="http://www.asbb25500.wixsite.com/" TargetMode="External"/><Relationship Id="rId2872" Type="http://schemas.openxmlformats.org/officeDocument/2006/relationships/hyperlink" Target="http://www.raedlinger.com/" TargetMode="External"/><Relationship Id="rId3509" Type="http://schemas.openxmlformats.org/officeDocument/2006/relationships/drawing" Target="../drawings/drawing1.xml"/><Relationship Id="rId637" Type="http://schemas.openxmlformats.org/officeDocument/2006/relationships/hyperlink" Target="http://www.mgw-berlin.de/" TargetMode="External"/><Relationship Id="rId844" Type="http://schemas.openxmlformats.org/officeDocument/2006/relationships/hyperlink" Target="http://www.cdcargo.cz/" TargetMode="External"/><Relationship Id="rId1267" Type="http://schemas.openxmlformats.org/officeDocument/2006/relationships/hyperlink" Target="http://www.duslo.sk/" TargetMode="External"/><Relationship Id="rId1474" Type="http://schemas.openxmlformats.org/officeDocument/2006/relationships/hyperlink" Target="http://www.fuellberg.de/" TargetMode="External"/><Relationship Id="rId1681" Type="http://schemas.openxmlformats.org/officeDocument/2006/relationships/hyperlink" Target="http://www.dampflokgemeinschaft-brandenburg.de/" TargetMode="External"/><Relationship Id="rId2318" Type="http://schemas.openxmlformats.org/officeDocument/2006/relationships/hyperlink" Target="http://www.dbcargo.com/" TargetMode="External"/><Relationship Id="rId2525" Type="http://schemas.openxmlformats.org/officeDocument/2006/relationships/hyperlink" Target="http://www.cmc.com/" TargetMode="External"/><Relationship Id="rId2732" Type="http://schemas.openxmlformats.org/officeDocument/2006/relationships/hyperlink" Target="http://www.conexvias.es/" TargetMode="External"/><Relationship Id="rId704" Type="http://schemas.openxmlformats.org/officeDocument/2006/relationships/hyperlink" Target="http://www.deutsche-leasing.com/sk" TargetMode="External"/><Relationship Id="rId911" Type="http://schemas.openxmlformats.org/officeDocument/2006/relationships/hyperlink" Target="http://www.hastrabau.de/" TargetMode="External"/><Relationship Id="rId1127" Type="http://schemas.openxmlformats.org/officeDocument/2006/relationships/hyperlink" Target="http://www.hcm.com.pl/" TargetMode="External"/><Relationship Id="rId1334" Type="http://schemas.openxmlformats.org/officeDocument/2006/relationships/hyperlink" Target="http://www.rheingold-zug.com/" TargetMode="External"/><Relationship Id="rId1541" Type="http://schemas.openxmlformats.org/officeDocument/2006/relationships/hyperlink" Target="http://www.azoty-adipol.pl/" TargetMode="External"/><Relationship Id="rId40" Type="http://schemas.openxmlformats.org/officeDocument/2006/relationships/hyperlink" Target="http://www.pkp.com/" TargetMode="External"/><Relationship Id="rId1401" Type="http://schemas.openxmlformats.org/officeDocument/2006/relationships/hyperlink" Target="http://www.fventura.it/" TargetMode="External"/><Relationship Id="rId3299" Type="http://schemas.openxmlformats.org/officeDocument/2006/relationships/hyperlink" Target="file:///C:\Users\dagosan\AppData\Roaming\Microsoft\Excel\voestalpine.com\railway-systems" TargetMode="External"/><Relationship Id="rId3159" Type="http://schemas.openxmlformats.org/officeDocument/2006/relationships/hyperlink" Target="http://www.spitzke.com/" TargetMode="External"/><Relationship Id="rId3366" Type="http://schemas.openxmlformats.org/officeDocument/2006/relationships/hyperlink" Target="file:///C:\Users\dagosan\AppData\Roaming\Microsoft\Excel\comsa.com" TargetMode="External"/><Relationship Id="rId287" Type="http://schemas.openxmlformats.org/officeDocument/2006/relationships/hyperlink" Target="http://www.arlandaexpress.com/" TargetMode="External"/><Relationship Id="rId494" Type="http://schemas.openxmlformats.org/officeDocument/2006/relationships/hyperlink" Target="http://www.heide-express.de/" TargetMode="External"/><Relationship Id="rId2175" Type="http://schemas.openxmlformats.org/officeDocument/2006/relationships/hyperlink" Target="http://www.trains-expo.fr/" TargetMode="External"/><Relationship Id="rId2382" Type="http://schemas.openxmlformats.org/officeDocument/2006/relationships/hyperlink" Target="http://www.mercitaliashuntingandterminal.it/" TargetMode="External"/><Relationship Id="rId3019" Type="http://schemas.openxmlformats.org/officeDocument/2006/relationships/hyperlink" Target="http://www.pfnier.at/" TargetMode="External"/><Relationship Id="rId3226" Type="http://schemas.openxmlformats.org/officeDocument/2006/relationships/hyperlink" Target="file:///C:\Users\dagosan\AppData\Roaming\Microsoft\Excel\trenitalia.com\it\fstrenituristici.html" TargetMode="External"/><Relationship Id="rId147" Type="http://schemas.openxmlformats.org/officeDocument/2006/relationships/hyperlink" Target="http://www.hupac.ch/" TargetMode="External"/><Relationship Id="rId354" Type="http://schemas.openxmlformats.org/officeDocument/2006/relationships/hyperlink" Target="http://www.tejoenergia.com/" TargetMode="External"/><Relationship Id="rId1191" Type="http://schemas.openxmlformats.org/officeDocument/2006/relationships/hyperlink" Target="http://www.erixx.de/" TargetMode="External"/><Relationship Id="rId2035" Type="http://schemas.openxmlformats.org/officeDocument/2006/relationships/hyperlink" Target="http://www.swietelskyrail.pl/" TargetMode="External"/><Relationship Id="rId3433" Type="http://schemas.openxmlformats.org/officeDocument/2006/relationships/hyperlink" Target="http://www.crs.gmbh/" TargetMode="External"/><Relationship Id="rId561" Type="http://schemas.openxmlformats.org/officeDocument/2006/relationships/hyperlink" Target="http://www.grenlandrail.no/" TargetMode="External"/><Relationship Id="rId2242" Type="http://schemas.openxmlformats.org/officeDocument/2006/relationships/hyperlink" Target="http://www.fairtrains.nl/" TargetMode="External"/><Relationship Id="rId3500" Type="http://schemas.openxmlformats.org/officeDocument/2006/relationships/hyperlink" Target="http://www.assetoro.nl/" TargetMode="External"/><Relationship Id="rId214" Type="http://schemas.openxmlformats.org/officeDocument/2006/relationships/hyperlink" Target="http://www.molli-bahn.de/" TargetMode="External"/><Relationship Id="rId421" Type="http://schemas.openxmlformats.org/officeDocument/2006/relationships/hyperlink" Target="http://www.mil.fi/" TargetMode="External"/><Relationship Id="rId1051" Type="http://schemas.openxmlformats.org/officeDocument/2006/relationships/hyperlink" Target="http://www.ovako.com/" TargetMode="External"/><Relationship Id="rId2102" Type="http://schemas.openxmlformats.org/officeDocument/2006/relationships/hyperlink" Target="http://www.mhb-net.de/" TargetMode="External"/><Relationship Id="rId1868" Type="http://schemas.openxmlformats.org/officeDocument/2006/relationships/hyperlink" Target="http://www.etf.fr/" TargetMode="External"/><Relationship Id="rId2919" Type="http://schemas.openxmlformats.org/officeDocument/2006/relationships/hyperlink" Target="http://www.jarocs.eu/" TargetMode="External"/><Relationship Id="rId3083" Type="http://schemas.openxmlformats.org/officeDocument/2006/relationships/hyperlink" Target="http://www.eftreysa.de/" TargetMode="External"/><Relationship Id="rId3290" Type="http://schemas.openxmlformats.org/officeDocument/2006/relationships/hyperlink" Target="file:///C:\Users\dagosan\AppData\Roaming\Microsoft\Excel\www.fccco.com" TargetMode="External"/><Relationship Id="rId1728" Type="http://schemas.openxmlformats.org/officeDocument/2006/relationships/hyperlink" Target="http://www.construccionesayasa.es/" TargetMode="External"/><Relationship Id="rId1935" Type="http://schemas.openxmlformats.org/officeDocument/2006/relationships/hyperlink" Target="http://www.bbwa.de/" TargetMode="External"/><Relationship Id="rId3150" Type="http://schemas.openxmlformats.org/officeDocument/2006/relationships/hyperlink" Target="http://www.sel-eisenbahn.de/" TargetMode="External"/><Relationship Id="rId3010" Type="http://schemas.openxmlformats.org/officeDocument/2006/relationships/hyperlink" Target="http://www.itrade.es/" TargetMode="External"/><Relationship Id="rId4" Type="http://schemas.openxmlformats.org/officeDocument/2006/relationships/hyperlink" Target="http://www.angliarailways.co.uk/" TargetMode="External"/><Relationship Id="rId888" Type="http://schemas.openxmlformats.org/officeDocument/2006/relationships/hyperlink" Target="http://www.gatx.eu/" TargetMode="External"/><Relationship Id="rId2569" Type="http://schemas.openxmlformats.org/officeDocument/2006/relationships/hyperlink" Target="http://www.hafen-ge.de/" TargetMode="External"/><Relationship Id="rId2776" Type="http://schemas.openxmlformats.org/officeDocument/2006/relationships/hyperlink" Target="http://www.eiffage-infra.de/nordwest" TargetMode="External"/><Relationship Id="rId2983" Type="http://schemas.openxmlformats.org/officeDocument/2006/relationships/hyperlink" Target="http://www.hehs-eisenbahn.de/" TargetMode="External"/><Relationship Id="rId748" Type="http://schemas.openxmlformats.org/officeDocument/2006/relationships/hyperlink" Target="http://www.cnu.ro/" TargetMode="External"/><Relationship Id="rId955" Type="http://schemas.openxmlformats.org/officeDocument/2006/relationships/hyperlink" Target="http://www.daxi.be/" TargetMode="External"/><Relationship Id="rId1378" Type="http://schemas.openxmlformats.org/officeDocument/2006/relationships/hyperlink" Target="http://www.gniewczyna.pl/" TargetMode="External"/><Relationship Id="rId1585" Type="http://schemas.openxmlformats.org/officeDocument/2006/relationships/hyperlink" Target="http://www.lundw-privatbahn.de/" TargetMode="External"/><Relationship Id="rId1792" Type="http://schemas.openxmlformats.org/officeDocument/2006/relationships/hyperlink" Target="http://www.emfesa.es/" TargetMode="External"/><Relationship Id="rId2429" Type="http://schemas.openxmlformats.org/officeDocument/2006/relationships/hyperlink" Target="http://www.x2800-hd.com/" TargetMode="External"/><Relationship Id="rId2636" Type="http://schemas.openxmlformats.org/officeDocument/2006/relationships/hyperlink" Target="http://www.foerderverein-eistalbahn.de/" TargetMode="External"/><Relationship Id="rId2843" Type="http://schemas.openxmlformats.org/officeDocument/2006/relationships/hyperlink" Target="http://www.interporto.it/" TargetMode="External"/><Relationship Id="rId84" Type="http://schemas.openxmlformats.org/officeDocument/2006/relationships/hyperlink" Target="http://www.sncb.be/" TargetMode="External"/><Relationship Id="rId608" Type="http://schemas.openxmlformats.org/officeDocument/2006/relationships/hyperlink" Target="http://www.kbef-ev.de/" TargetMode="External"/><Relationship Id="rId815" Type="http://schemas.openxmlformats.org/officeDocument/2006/relationships/hyperlink" Target="http://www.turismferoviar.ro/" TargetMode="External"/><Relationship Id="rId1238" Type="http://schemas.openxmlformats.org/officeDocument/2006/relationships/hyperlink" Target="http://www.speed.gdynia.pl/" TargetMode="External"/><Relationship Id="rId1445" Type="http://schemas.openxmlformats.org/officeDocument/2006/relationships/hyperlink" Target="http://www.reif-bau.de/" TargetMode="External"/><Relationship Id="rId1652" Type="http://schemas.openxmlformats.org/officeDocument/2006/relationships/hyperlink" Target="http://www.partner-leasing.com/" TargetMode="External"/><Relationship Id="rId1305" Type="http://schemas.openxmlformats.org/officeDocument/2006/relationships/hyperlink" Target="http://www.kolprem.pl/" TargetMode="External"/><Relationship Id="rId2703" Type="http://schemas.openxmlformats.org/officeDocument/2006/relationships/hyperlink" Target="http://www.arriva.pl/" TargetMode="External"/><Relationship Id="rId2910" Type="http://schemas.openxmlformats.org/officeDocument/2006/relationships/hyperlink" Target="http://www.owlp.pl/" TargetMode="External"/><Relationship Id="rId1512" Type="http://schemas.openxmlformats.org/officeDocument/2006/relationships/hyperlink" Target="http://www.bombardier.com/" TargetMode="External"/><Relationship Id="rId11" Type="http://schemas.openxmlformats.org/officeDocument/2006/relationships/hyperlink" Target="http://www.circumetnea.it/" TargetMode="External"/><Relationship Id="rId398" Type="http://schemas.openxmlformats.org/officeDocument/2006/relationships/hyperlink" Target="http://www.makies.ch/" TargetMode="External"/><Relationship Id="rId2079" Type="http://schemas.openxmlformats.org/officeDocument/2006/relationships/hyperlink" Target="http://www.mtb-bau.de/" TargetMode="External"/><Relationship Id="rId3477" Type="http://schemas.openxmlformats.org/officeDocument/2006/relationships/hyperlink" Target="http://www.zugdirekt.de/" TargetMode="External"/><Relationship Id="rId2286" Type="http://schemas.openxmlformats.org/officeDocument/2006/relationships/hyperlink" Target="http://www.railway24.de/" TargetMode="External"/><Relationship Id="rId2493" Type="http://schemas.openxmlformats.org/officeDocument/2006/relationships/hyperlink" Target="http://www.ocvia.fr/" TargetMode="External"/><Relationship Id="rId3337" Type="http://schemas.openxmlformats.org/officeDocument/2006/relationships/hyperlink" Target="file:///C:\Users\dagosan\AppData\Roaming\Microsoft\Excel\uif-travaux.fr" TargetMode="External"/><Relationship Id="rId258" Type="http://schemas.openxmlformats.org/officeDocument/2006/relationships/hyperlink" Target="http://www.wiebe.de/" TargetMode="External"/><Relationship Id="rId465" Type="http://schemas.openxmlformats.org/officeDocument/2006/relationships/hyperlink" Target="http://www.sersa.ch/" TargetMode="External"/><Relationship Id="rId672" Type="http://schemas.openxmlformats.org/officeDocument/2006/relationships/hyperlink" Target="http://www.railrelease.com/" TargetMode="External"/><Relationship Id="rId1095" Type="http://schemas.openxmlformats.org/officeDocument/2006/relationships/hyperlink" Target="http://www.seas.sk/" TargetMode="External"/><Relationship Id="rId2146" Type="http://schemas.openxmlformats.org/officeDocument/2006/relationships/hyperlink" Target="http://www.talbot-services.com/" TargetMode="External"/><Relationship Id="rId2353" Type="http://schemas.openxmlformats.org/officeDocument/2006/relationships/hyperlink" Target="http://www.tl-logistic.com/" TargetMode="External"/><Relationship Id="rId2560" Type="http://schemas.openxmlformats.org/officeDocument/2006/relationships/hyperlink" Target="http://www.porr.at/" TargetMode="External"/><Relationship Id="rId3404" Type="http://schemas.openxmlformats.org/officeDocument/2006/relationships/hyperlink" Target="http://www.maquirail.com/" TargetMode="External"/><Relationship Id="rId118" Type="http://schemas.openxmlformats.org/officeDocument/2006/relationships/hyperlink" Target="http://www.ffs.ch/" TargetMode="External"/><Relationship Id="rId325" Type="http://schemas.openxmlformats.org/officeDocument/2006/relationships/hyperlink" Target="http://www.web.telia.com/~u26608499/index.htm" TargetMode="External"/><Relationship Id="rId532" Type="http://schemas.openxmlformats.org/officeDocument/2006/relationships/hyperlink" Target="http://www.brc-bg.com/" TargetMode="External"/><Relationship Id="rId1162" Type="http://schemas.openxmlformats.org/officeDocument/2006/relationships/hyperlink" Target="http://www.saarrail.de/" TargetMode="External"/><Relationship Id="rId2006" Type="http://schemas.openxmlformats.org/officeDocument/2006/relationships/hyperlink" Target="http://www.walo.ch/" TargetMode="External"/><Relationship Id="rId2213" Type="http://schemas.openxmlformats.org/officeDocument/2006/relationships/hyperlink" Target="http://www.exkol.pl/" TargetMode="External"/><Relationship Id="rId2420" Type="http://schemas.openxmlformats.org/officeDocument/2006/relationships/hyperlink" Target="http://www.transfesa.com/" TargetMode="External"/><Relationship Id="rId1022" Type="http://schemas.openxmlformats.org/officeDocument/2006/relationships/hyperlink" Target="http://www.kraftdragarna.se/" TargetMode="External"/><Relationship Id="rId1979" Type="http://schemas.openxmlformats.org/officeDocument/2006/relationships/hyperlink" Target="http://www.nibler.de/" TargetMode="External"/><Relationship Id="rId3194" Type="http://schemas.openxmlformats.org/officeDocument/2006/relationships/hyperlink" Target="file:///C:\Users\dagosan\AppData\Roaming\Microsoft\Excel\energoengineering.cz" TargetMode="External"/><Relationship Id="rId1839" Type="http://schemas.openxmlformats.org/officeDocument/2006/relationships/hyperlink" Target="http://www.hpvrailservice.ch/" TargetMode="External"/><Relationship Id="rId3054" Type="http://schemas.openxmlformats.org/officeDocument/2006/relationships/hyperlink" Target="http://www.aistom.com/" TargetMode="External"/><Relationship Id="rId182" Type="http://schemas.openxmlformats.org/officeDocument/2006/relationships/hyperlink" Target="http://www.stoomtrein.org/" TargetMode="External"/><Relationship Id="rId1906" Type="http://schemas.openxmlformats.org/officeDocument/2006/relationships/hyperlink" Target="http://www.kelettrans2000.hu/" TargetMode="External"/><Relationship Id="rId3261" Type="http://schemas.openxmlformats.org/officeDocument/2006/relationships/hyperlink" Target="file:///C:\Users\dagosan\AppData\Roaming\Microsoft\Excel\rthkft.hu" TargetMode="External"/><Relationship Id="rId2070" Type="http://schemas.openxmlformats.org/officeDocument/2006/relationships/hyperlink" Target="http://www.siemens.com/" TargetMode="External"/><Relationship Id="rId3121" Type="http://schemas.openxmlformats.org/officeDocument/2006/relationships/hyperlink" Target="http://www.vossloh.com/" TargetMode="External"/><Relationship Id="rId999" Type="http://schemas.openxmlformats.org/officeDocument/2006/relationships/hyperlink" Target="http://www.hastingsdiesels.co.uk/" TargetMode="External"/><Relationship Id="rId2887" Type="http://schemas.openxmlformats.org/officeDocument/2006/relationships/hyperlink" Target="http://www.serviferxxi.es/" TargetMode="External"/><Relationship Id="rId859" Type="http://schemas.openxmlformats.org/officeDocument/2006/relationships/hyperlink" Target="http://www.cmcpoland.com/" TargetMode="External"/><Relationship Id="rId1489" Type="http://schemas.openxmlformats.org/officeDocument/2006/relationships/hyperlink" Target="http://www.aanekoski.fi/keitelemuseo" TargetMode="External"/><Relationship Id="rId1696" Type="http://schemas.openxmlformats.org/officeDocument/2006/relationships/hyperlink" Target="http://www.czloko.pl/" TargetMode="External"/><Relationship Id="rId1349" Type="http://schemas.openxmlformats.org/officeDocument/2006/relationships/hyperlink" Target="http://www.stk.wroc.pl/" TargetMode="External"/><Relationship Id="rId2747" Type="http://schemas.openxmlformats.org/officeDocument/2006/relationships/hyperlink" Target="http://www.dpov.cz/" TargetMode="External"/><Relationship Id="rId2954" Type="http://schemas.openxmlformats.org/officeDocument/2006/relationships/hyperlink" Target="http://www.bahnbb.de/" TargetMode="External"/><Relationship Id="rId719" Type="http://schemas.openxmlformats.org/officeDocument/2006/relationships/hyperlink" Target="http://www.beaconrail.com/" TargetMode="External"/><Relationship Id="rId926" Type="http://schemas.openxmlformats.org/officeDocument/2006/relationships/hyperlink" Target="http://www.railservice.dk/" TargetMode="External"/><Relationship Id="rId1556" Type="http://schemas.openxmlformats.org/officeDocument/2006/relationships/hyperlink" Target="http://www.sorec.ch/" TargetMode="External"/><Relationship Id="rId1763" Type="http://schemas.openxmlformats.org/officeDocument/2006/relationships/hyperlink" Target="http://www.ultra-brag.ch/" TargetMode="External"/><Relationship Id="rId1970" Type="http://schemas.openxmlformats.org/officeDocument/2006/relationships/hyperlink" Target="http://www.salinapraid.ro/" TargetMode="External"/><Relationship Id="rId2607" Type="http://schemas.openxmlformats.org/officeDocument/2006/relationships/hyperlink" Target="http://www.taveirne.be/" TargetMode="External"/><Relationship Id="rId2814" Type="http://schemas.openxmlformats.org/officeDocument/2006/relationships/hyperlink" Target="http://www.stavitelstvivolek.cz/" TargetMode="External"/><Relationship Id="rId55" Type="http://schemas.openxmlformats.org/officeDocument/2006/relationships/hyperlink" Target="http://www.nirailways.co.uk/" TargetMode="External"/><Relationship Id="rId1209" Type="http://schemas.openxmlformats.org/officeDocument/2006/relationships/hyperlink" Target="http://www.asferlojistik.com/" TargetMode="External"/><Relationship Id="rId1416" Type="http://schemas.openxmlformats.org/officeDocument/2006/relationships/hyperlink" Target="http://www.fermeccanicasud.it/" TargetMode="External"/><Relationship Id="rId1623" Type="http://schemas.openxmlformats.org/officeDocument/2006/relationships/hyperlink" Target="http://www.beaconrail.com/" TargetMode="External"/><Relationship Id="rId1830" Type="http://schemas.openxmlformats.org/officeDocument/2006/relationships/hyperlink" Target="http://www.malopolskiekoleje.com.pl/" TargetMode="External"/><Relationship Id="rId2397" Type="http://schemas.openxmlformats.org/officeDocument/2006/relationships/hyperlink" Target="http://www.roehll.de/" TargetMode="External"/><Relationship Id="rId3448" Type="http://schemas.openxmlformats.org/officeDocument/2006/relationships/hyperlink" Target="https://copskog.se/" TargetMode="External"/><Relationship Id="rId369" Type="http://schemas.openxmlformats.org/officeDocument/2006/relationships/hyperlink" Target="http://www.railway.aknet.kg/" TargetMode="External"/><Relationship Id="rId576" Type="http://schemas.openxmlformats.org/officeDocument/2006/relationships/hyperlink" Target="http://www.tsv-bg.com/" TargetMode="External"/><Relationship Id="rId783" Type="http://schemas.openxmlformats.org/officeDocument/2006/relationships/hyperlink" Target="http://www.oftobanen.no/" TargetMode="External"/><Relationship Id="rId990" Type="http://schemas.openxmlformats.org/officeDocument/2006/relationships/hyperlink" Target="http://www.eisenbahnverein-wittenberg.de/" TargetMode="External"/><Relationship Id="rId2257" Type="http://schemas.openxmlformats.org/officeDocument/2006/relationships/hyperlink" Target="http://www.sagarail.se/" TargetMode="External"/><Relationship Id="rId2464" Type="http://schemas.openxmlformats.org/officeDocument/2006/relationships/hyperlink" Target="http://www.porvoonmuseorautatie.fi/" TargetMode="External"/><Relationship Id="rId2671" Type="http://schemas.openxmlformats.org/officeDocument/2006/relationships/hyperlink" Target="http://www.logistik-wiesboeck.de/" TargetMode="External"/><Relationship Id="rId3308" Type="http://schemas.openxmlformats.org/officeDocument/2006/relationships/hyperlink" Target="file:///C:\Users\dagosan\AppData\Roaming\Microsoft\Excel\rb-solutions.com" TargetMode="External"/><Relationship Id="rId229" Type="http://schemas.openxmlformats.org/officeDocument/2006/relationships/hyperlink" Target="http://www.railogic.de/" TargetMode="External"/><Relationship Id="rId436" Type="http://schemas.openxmlformats.org/officeDocument/2006/relationships/hyperlink" Target="http://www.wemeg.de/" TargetMode="External"/><Relationship Id="rId643" Type="http://schemas.openxmlformats.org/officeDocument/2006/relationships/hyperlink" Target="http://www.speno.ch/" TargetMode="External"/><Relationship Id="rId1066" Type="http://schemas.openxmlformats.org/officeDocument/2006/relationships/hyperlink" Target="http://www.sersa.ch/" TargetMode="External"/><Relationship Id="rId1273" Type="http://schemas.openxmlformats.org/officeDocument/2006/relationships/hyperlink" Target="http://www.elba-logistik.de/" TargetMode="External"/><Relationship Id="rId1480" Type="http://schemas.openxmlformats.org/officeDocument/2006/relationships/hyperlink" Target="http://www.intercontainer.ee/" TargetMode="External"/><Relationship Id="rId2117" Type="http://schemas.openxmlformats.org/officeDocument/2006/relationships/hyperlink" Target="http://www.alstom.com/" TargetMode="External"/><Relationship Id="rId2324" Type="http://schemas.openxmlformats.org/officeDocument/2006/relationships/hyperlink" Target="http://www.kombiverkehr.de/" TargetMode="External"/><Relationship Id="rId850" Type="http://schemas.openxmlformats.org/officeDocument/2006/relationships/hyperlink" Target="http://www.ntg-bau.de/" TargetMode="External"/><Relationship Id="rId1133" Type="http://schemas.openxmlformats.org/officeDocument/2006/relationships/hyperlink" Target="http://www.petrolot.pl/" TargetMode="External"/><Relationship Id="rId2531" Type="http://schemas.openxmlformats.org/officeDocument/2006/relationships/hyperlink" Target="http://www.bcube.com/" TargetMode="External"/><Relationship Id="rId503" Type="http://schemas.openxmlformats.org/officeDocument/2006/relationships/hyperlink" Target="http://www.railmotion.com/" TargetMode="External"/><Relationship Id="rId710" Type="http://schemas.openxmlformats.org/officeDocument/2006/relationships/hyperlink" Target="http://www.wwg.co.at/" TargetMode="External"/><Relationship Id="rId1340" Type="http://schemas.openxmlformats.org/officeDocument/2006/relationships/hyperlink" Target="http://www.siess.cc/" TargetMode="External"/><Relationship Id="rId3098" Type="http://schemas.openxmlformats.org/officeDocument/2006/relationships/hyperlink" Target="http://www.hafenbahn-neustrelitz.de/" TargetMode="External"/><Relationship Id="rId1200" Type="http://schemas.openxmlformats.org/officeDocument/2006/relationships/hyperlink" Target="http://www.servicexpress.com.tr/" TargetMode="External"/><Relationship Id="rId3165" Type="http://schemas.openxmlformats.org/officeDocument/2006/relationships/hyperlink" Target="http://www.tecklenborg.de/" TargetMode="External"/><Relationship Id="rId3372" Type="http://schemas.openxmlformats.org/officeDocument/2006/relationships/hyperlink" Target="file:///C:\Users\dagosan\AppData\Roaming\Microsoft\Excel\www.pimkrail.ro" TargetMode="External"/><Relationship Id="rId293" Type="http://schemas.openxmlformats.org/officeDocument/2006/relationships/hyperlink" Target="http://www.lkab.com./" TargetMode="External"/><Relationship Id="rId2181" Type="http://schemas.openxmlformats.org/officeDocument/2006/relationships/hyperlink" Target="http://www.adepf.es/" TargetMode="External"/><Relationship Id="rId3025" Type="http://schemas.openxmlformats.org/officeDocument/2006/relationships/hyperlink" Target="http://www.dte.pt/" TargetMode="External"/><Relationship Id="rId3232" Type="http://schemas.openxmlformats.org/officeDocument/2006/relationships/hyperlink" Target="file:///C:\Users\dagosan\AppData\Roaming\Microsoft\Excel\maquisaba.com" TargetMode="External"/><Relationship Id="rId153" Type="http://schemas.openxmlformats.org/officeDocument/2006/relationships/hyperlink" Target="http://www.suedostbahn.ch/" TargetMode="External"/><Relationship Id="rId360" Type="http://schemas.openxmlformats.org/officeDocument/2006/relationships/hyperlink" Target="http://www.tagfrakt.se/" TargetMode="External"/><Relationship Id="rId2041" Type="http://schemas.openxmlformats.org/officeDocument/2006/relationships/hyperlink" Target="http://www.ostertalbahn.de/" TargetMode="External"/><Relationship Id="rId220" Type="http://schemas.openxmlformats.org/officeDocument/2006/relationships/hyperlink" Target="http://www.hafen-neuss.de/eisenbahn/main.html" TargetMode="External"/><Relationship Id="rId2998" Type="http://schemas.openxmlformats.org/officeDocument/2006/relationships/hyperlink" Target="http://www.svyry.fi/" TargetMode="External"/><Relationship Id="rId2858" Type="http://schemas.openxmlformats.org/officeDocument/2006/relationships/hyperlink" Target="http://www.kuk-kolej.pl/" TargetMode="External"/><Relationship Id="rId99" Type="http://schemas.openxmlformats.org/officeDocument/2006/relationships/hyperlink" Target="http://www.nsb-ag.at/" TargetMode="External"/><Relationship Id="rId1667" Type="http://schemas.openxmlformats.org/officeDocument/2006/relationships/hyperlink" Target="http://www.zeleznicesrbije.com/" TargetMode="External"/><Relationship Id="rId1874" Type="http://schemas.openxmlformats.org/officeDocument/2006/relationships/hyperlink" Target="http://www.comsaemte.com/" TargetMode="External"/><Relationship Id="rId2718" Type="http://schemas.openxmlformats.org/officeDocument/2006/relationships/hyperlink" Target="http://www.vib-gmbh.ch/" TargetMode="External"/><Relationship Id="rId2925" Type="http://schemas.openxmlformats.org/officeDocument/2006/relationships/hyperlink" Target="http://www.vaudcereales.ch/" TargetMode="External"/><Relationship Id="rId1527" Type="http://schemas.openxmlformats.org/officeDocument/2006/relationships/hyperlink" Target="http://www.z-m-s.de/" TargetMode="External"/><Relationship Id="rId1734" Type="http://schemas.openxmlformats.org/officeDocument/2006/relationships/hyperlink" Target="http://www.trafikverket.se/" TargetMode="External"/><Relationship Id="rId1941" Type="http://schemas.openxmlformats.org/officeDocument/2006/relationships/hyperlink" Target="http://www.agtgmbh.de/" TargetMode="External"/><Relationship Id="rId26" Type="http://schemas.openxmlformats.org/officeDocument/2006/relationships/hyperlink" Target="http://www.ivb.at/" TargetMode="External"/><Relationship Id="rId1801" Type="http://schemas.openxmlformats.org/officeDocument/2006/relationships/hyperlink" Target="http://www.nis.eu/" TargetMode="External"/><Relationship Id="rId687" Type="http://schemas.openxmlformats.org/officeDocument/2006/relationships/hyperlink" Target="http://www.westloc.de/" TargetMode="External"/><Relationship Id="rId2368" Type="http://schemas.openxmlformats.org/officeDocument/2006/relationships/hyperlink" Target="http://www.raillease.eu/" TargetMode="External"/><Relationship Id="rId894" Type="http://schemas.openxmlformats.org/officeDocument/2006/relationships/hyperlink" Target="http://www.setg.at/" TargetMode="External"/><Relationship Id="rId1177" Type="http://schemas.openxmlformats.org/officeDocument/2006/relationships/hyperlink" Target="http://www.bdz.bg/" TargetMode="External"/><Relationship Id="rId2575" Type="http://schemas.openxmlformats.org/officeDocument/2006/relationships/hyperlink" Target="http://www.artinenergy.pl/" TargetMode="External"/><Relationship Id="rId2782" Type="http://schemas.openxmlformats.org/officeDocument/2006/relationships/hyperlink" Target="http://www.uromac.com/" TargetMode="External"/><Relationship Id="rId3419" Type="http://schemas.openxmlformats.org/officeDocument/2006/relationships/hyperlink" Target="https://aafbilbao.com/" TargetMode="External"/><Relationship Id="rId547" Type="http://schemas.openxmlformats.org/officeDocument/2006/relationships/hyperlink" Target="http://www.infraservlogistics.com/" TargetMode="External"/><Relationship Id="rId754" Type="http://schemas.openxmlformats.org/officeDocument/2006/relationships/hyperlink" Target="http://www.malpensa.ro/" TargetMode="External"/><Relationship Id="rId961" Type="http://schemas.openxmlformats.org/officeDocument/2006/relationships/hyperlink" Target="http://www.vintagetrains.co.uk/" TargetMode="External"/><Relationship Id="rId1384" Type="http://schemas.openxmlformats.org/officeDocument/2006/relationships/hyperlink" Target="http://www.museumsbahn-huemmlingerkreisbahn.de/" TargetMode="External"/><Relationship Id="rId1591" Type="http://schemas.openxmlformats.org/officeDocument/2006/relationships/hyperlink" Target="http://www.azvi.es/" TargetMode="External"/><Relationship Id="rId2228" Type="http://schemas.openxmlformats.org/officeDocument/2006/relationships/hyperlink" Target="http://www.alzacargo.pl/" TargetMode="External"/><Relationship Id="rId2435" Type="http://schemas.openxmlformats.org/officeDocument/2006/relationships/hyperlink" Target="http://www.railpolonia.pl/" TargetMode="External"/><Relationship Id="rId2642" Type="http://schemas.openxmlformats.org/officeDocument/2006/relationships/hyperlink" Target="http://www.infrakraft.se/" TargetMode="External"/><Relationship Id="rId90" Type="http://schemas.openxmlformats.org/officeDocument/2006/relationships/hyperlink" Target="http://www.ctrl.co.uk/" TargetMode="External"/><Relationship Id="rId407" Type="http://schemas.openxmlformats.org/officeDocument/2006/relationships/hyperlink" Target="http://www.mikado1244.ch/" TargetMode="External"/><Relationship Id="rId614" Type="http://schemas.openxmlformats.org/officeDocument/2006/relationships/hyperlink" Target="http://www.hinteregger.co.at/" TargetMode="External"/><Relationship Id="rId821" Type="http://schemas.openxmlformats.org/officeDocument/2006/relationships/hyperlink" Target="http://www.ems-group.com/" TargetMode="External"/><Relationship Id="rId1037" Type="http://schemas.openxmlformats.org/officeDocument/2006/relationships/hyperlink" Target="http://www.seanto.com/" TargetMode="External"/><Relationship Id="rId1244" Type="http://schemas.openxmlformats.org/officeDocument/2006/relationships/hyperlink" Target="http://www.adria-transport.com/" TargetMode="External"/><Relationship Id="rId1451" Type="http://schemas.openxmlformats.org/officeDocument/2006/relationships/hyperlink" Target="http://www.lka.lodz.pl/" TargetMode="External"/><Relationship Id="rId2502" Type="http://schemas.openxmlformats.org/officeDocument/2006/relationships/hyperlink" Target="http://www.blataget.com/" TargetMode="External"/><Relationship Id="rId1104" Type="http://schemas.openxmlformats.org/officeDocument/2006/relationships/hyperlink" Target="http://www.atlas-hannover.de/" TargetMode="External"/><Relationship Id="rId1311" Type="http://schemas.openxmlformats.org/officeDocument/2006/relationships/hyperlink" Target="http://www.lokomotion-rail.de/" TargetMode="External"/><Relationship Id="rId3069" Type="http://schemas.openxmlformats.org/officeDocument/2006/relationships/hyperlink" Target="http://www.bwa-ammendorf.de/" TargetMode="External"/><Relationship Id="rId3276" Type="http://schemas.openxmlformats.org/officeDocument/2006/relationships/hyperlink" Target="file:///C:\Users\dagosan\AppData\Roaming\Microsoft\Excel\oldi.lv" TargetMode="External"/><Relationship Id="rId3483" Type="http://schemas.openxmlformats.org/officeDocument/2006/relationships/hyperlink" Target="https://www.borsuk.info.pl/" TargetMode="External"/><Relationship Id="rId197" Type="http://schemas.openxmlformats.org/officeDocument/2006/relationships/hyperlink" Target="http://www.pressnitztalbahn.com/" TargetMode="External"/><Relationship Id="rId2085" Type="http://schemas.openxmlformats.org/officeDocument/2006/relationships/hyperlink" Target="http://www.electroputere.ro/" TargetMode="External"/><Relationship Id="rId2292" Type="http://schemas.openxmlformats.org/officeDocument/2006/relationships/hyperlink" Target="http://www.cdcargo.cz/" TargetMode="External"/><Relationship Id="rId3136" Type="http://schemas.openxmlformats.org/officeDocument/2006/relationships/hyperlink" Target="http://www.sacyrinfraestructuras.com/pt/neopul" TargetMode="External"/><Relationship Id="rId3343" Type="http://schemas.openxmlformats.org/officeDocument/2006/relationships/hyperlink" Target="file:///C:\Users\dagosan\AppData\Roaming\Microsoft\Excel\qalqam.com" TargetMode="External"/><Relationship Id="rId264" Type="http://schemas.openxmlformats.org/officeDocument/2006/relationships/hyperlink" Target="http://www.lok-vermietung.de/" TargetMode="External"/><Relationship Id="rId471" Type="http://schemas.openxmlformats.org/officeDocument/2006/relationships/hyperlink" Target="http://www.czr.co.yu/" TargetMode="External"/><Relationship Id="rId2152" Type="http://schemas.openxmlformats.org/officeDocument/2006/relationships/hyperlink" Target="http://www.medway-logistics.com/" TargetMode="External"/><Relationship Id="rId124" Type="http://schemas.openxmlformats.org/officeDocument/2006/relationships/hyperlink" Target="http://www.forchbahn.ch/" TargetMode="External"/><Relationship Id="rId3203" Type="http://schemas.openxmlformats.org/officeDocument/2006/relationships/hyperlink" Target="file:///C:\Users\dagosan\AppData\Roaming\Microsoft\Excel\rss.ldz.lv" TargetMode="External"/><Relationship Id="rId3410" Type="http://schemas.openxmlformats.org/officeDocument/2006/relationships/hyperlink" Target="http://www.turkol.pl/" TargetMode="External"/><Relationship Id="rId331" Type="http://schemas.openxmlformats.org/officeDocument/2006/relationships/hyperlink" Target="http://www.pakrail.com/" TargetMode="External"/><Relationship Id="rId2012" Type="http://schemas.openxmlformats.org/officeDocument/2006/relationships/hyperlink" Target="http://www.trakcjasystem.pl/" TargetMode="External"/><Relationship Id="rId2969" Type="http://schemas.openxmlformats.org/officeDocument/2006/relationships/hyperlink" Target="http://www.fbigmbh.com/" TargetMode="External"/><Relationship Id="rId1778" Type="http://schemas.openxmlformats.org/officeDocument/2006/relationships/hyperlink" Target="http://www.uetikon.ch/" TargetMode="External"/><Relationship Id="rId1985" Type="http://schemas.openxmlformats.org/officeDocument/2006/relationships/hyperlink" Target="http://www.gentiane-express.com/" TargetMode="External"/><Relationship Id="rId2829" Type="http://schemas.openxmlformats.org/officeDocument/2006/relationships/hyperlink" Target="http://www.europorte.com/" TargetMode="External"/><Relationship Id="rId1638" Type="http://schemas.openxmlformats.org/officeDocument/2006/relationships/hyperlink" Target="http://www.infratek.se/" TargetMode="External"/><Relationship Id="rId1845" Type="http://schemas.openxmlformats.org/officeDocument/2006/relationships/hyperlink" Target="http://www.bm-bahndienste.de/" TargetMode="External"/><Relationship Id="rId3060" Type="http://schemas.openxmlformats.org/officeDocument/2006/relationships/hyperlink" Target="http://www.basf.com/" TargetMode="External"/><Relationship Id="rId1705" Type="http://schemas.openxmlformats.org/officeDocument/2006/relationships/hyperlink" Target="http://www.continentaltrain.com/" TargetMode="External"/><Relationship Id="rId1912" Type="http://schemas.openxmlformats.org/officeDocument/2006/relationships/hyperlink" Target="http://www.renfe.com/alquiler/" TargetMode="External"/><Relationship Id="rId798" Type="http://schemas.openxmlformats.org/officeDocument/2006/relationships/hyperlink" Target="http://www.locomotive.ro/" TargetMode="External"/><Relationship Id="rId2479" Type="http://schemas.openxmlformats.org/officeDocument/2006/relationships/hyperlink" Target="http://www.xaver-pittrich.de/" TargetMode="External"/><Relationship Id="rId2686" Type="http://schemas.openxmlformats.org/officeDocument/2006/relationships/hyperlink" Target="http://www.stadlerrail.com/" TargetMode="External"/><Relationship Id="rId2893" Type="http://schemas.openxmlformats.org/officeDocument/2006/relationships/hyperlink" Target="http://www.rail-thuringia.de/" TargetMode="External"/><Relationship Id="rId658" Type="http://schemas.openxmlformats.org/officeDocument/2006/relationships/hyperlink" Target="http://www.mercitaliaintermodal.it/" TargetMode="External"/><Relationship Id="rId865" Type="http://schemas.openxmlformats.org/officeDocument/2006/relationships/hyperlink" Target="http://www.interport.sk/" TargetMode="External"/><Relationship Id="rId1288" Type="http://schemas.openxmlformats.org/officeDocument/2006/relationships/hyperlink" Target="http://www.blue-star-train.de/" TargetMode="External"/><Relationship Id="rId1495" Type="http://schemas.openxmlformats.org/officeDocument/2006/relationships/hyperlink" Target="http://www.railcargo.at/" TargetMode="External"/><Relationship Id="rId2339" Type="http://schemas.openxmlformats.org/officeDocument/2006/relationships/hyperlink" Target="http://www.epcargo.eu/" TargetMode="External"/><Relationship Id="rId2546" Type="http://schemas.openxmlformats.org/officeDocument/2006/relationships/hyperlink" Target="http://www.habau.at/" TargetMode="External"/><Relationship Id="rId2753" Type="http://schemas.openxmlformats.org/officeDocument/2006/relationships/hyperlink" Target="http://www.sweg.de/" TargetMode="External"/><Relationship Id="rId2960" Type="http://schemas.openxmlformats.org/officeDocument/2006/relationships/hyperlink" Target="http://www.arxada.com/" TargetMode="External"/><Relationship Id="rId518" Type="http://schemas.openxmlformats.org/officeDocument/2006/relationships/hyperlink" Target="http://www.becker-bahnbau.de/" TargetMode="External"/><Relationship Id="rId725" Type="http://schemas.openxmlformats.org/officeDocument/2006/relationships/hyperlink" Target="http://www.rigips.pl/" TargetMode="External"/><Relationship Id="rId932" Type="http://schemas.openxmlformats.org/officeDocument/2006/relationships/hyperlink" Target="http://www.nirove.de/" TargetMode="External"/><Relationship Id="rId1148" Type="http://schemas.openxmlformats.org/officeDocument/2006/relationships/hyperlink" Target="http://www.vetter-bus.de/" TargetMode="External"/><Relationship Id="rId1355" Type="http://schemas.openxmlformats.org/officeDocument/2006/relationships/hyperlink" Target="http://www.szds.sk/" TargetMode="External"/><Relationship Id="rId1562" Type="http://schemas.openxmlformats.org/officeDocument/2006/relationships/hyperlink" Target="http://www.mthb.ch/" TargetMode="External"/><Relationship Id="rId2406" Type="http://schemas.openxmlformats.org/officeDocument/2006/relationships/hyperlink" Target="http://www.rajbud.eu/" TargetMode="External"/><Relationship Id="rId2613" Type="http://schemas.openxmlformats.org/officeDocument/2006/relationships/hyperlink" Target="http://www.mobite-railservise.com/" TargetMode="External"/><Relationship Id="rId1008" Type="http://schemas.openxmlformats.org/officeDocument/2006/relationships/hyperlink" Target="http://www.ipz-sicherheitsdienstleistungen.de/" TargetMode="External"/><Relationship Id="rId1215" Type="http://schemas.openxmlformats.org/officeDocument/2006/relationships/hyperlink" Target="http://www.vesttransrail.ro/" TargetMode="External"/><Relationship Id="rId1422" Type="http://schemas.openxmlformats.org/officeDocument/2006/relationships/hyperlink" Target="http://www.nbe-logistik.com/" TargetMode="External"/><Relationship Id="rId2820" Type="http://schemas.openxmlformats.org/officeDocument/2006/relationships/hyperlink" Target="http://www.ctbas.cz/" TargetMode="External"/><Relationship Id="rId61" Type="http://schemas.openxmlformats.org/officeDocument/2006/relationships/hyperlink" Target="http://www.wessextrains.co.uk/" TargetMode="External"/><Relationship Id="rId3387" Type="http://schemas.openxmlformats.org/officeDocument/2006/relationships/hyperlink" Target="file:///C:\Users\dagosan\AppData\Roaming\Microsoft\Excel\arkaslojistik.com.tr\en" TargetMode="External"/><Relationship Id="rId2196" Type="http://schemas.openxmlformats.org/officeDocument/2006/relationships/hyperlink" Target="http://www.waggonbau-graaff.de/" TargetMode="External"/><Relationship Id="rId168" Type="http://schemas.openxmlformats.org/officeDocument/2006/relationships/hyperlink" Target="http://www.veoliacargo.nl/" TargetMode="External"/><Relationship Id="rId3247" Type="http://schemas.openxmlformats.org/officeDocument/2006/relationships/hyperlink" Target="file:///C:\Users\dagosan\AppData\Roaming\Microsoft\Excel\puydufou.com\france\fr" TargetMode="External"/><Relationship Id="rId3454" Type="http://schemas.openxmlformats.org/officeDocument/2006/relationships/hyperlink" Target="http://www.ecmecm.eu/" TargetMode="External"/><Relationship Id="rId375" Type="http://schemas.openxmlformats.org/officeDocument/2006/relationships/hyperlink" Target="http://www.pkp-lhs.pl/" TargetMode="External"/><Relationship Id="rId582" Type="http://schemas.openxmlformats.org/officeDocument/2006/relationships/hyperlink" Target="http://www.traction.com/" TargetMode="External"/><Relationship Id="rId2056" Type="http://schemas.openxmlformats.org/officeDocument/2006/relationships/hyperlink" Target="http://www.hu.dbcargo.com/" TargetMode="External"/><Relationship Id="rId2263" Type="http://schemas.openxmlformats.org/officeDocument/2006/relationships/hyperlink" Target="http://www.cerealcom-bacau.ro/" TargetMode="External"/><Relationship Id="rId2470" Type="http://schemas.openxmlformats.org/officeDocument/2006/relationships/hyperlink" Target="http://www.vossloh.com/" TargetMode="External"/><Relationship Id="rId3107" Type="http://schemas.openxmlformats.org/officeDocument/2006/relationships/hyperlink" Target="http://www.klostermann-hamm.de/" TargetMode="External"/><Relationship Id="rId3314" Type="http://schemas.openxmlformats.org/officeDocument/2006/relationships/hyperlink" Target="file:///C:\Users\dagosan\AppData\Roaming\Microsoft\Excel\medtecsrl.com" TargetMode="External"/><Relationship Id="rId235" Type="http://schemas.openxmlformats.org/officeDocument/2006/relationships/hyperlink" Target="http://www.rbe-connex.de/" TargetMode="External"/><Relationship Id="rId442" Type="http://schemas.openxmlformats.org/officeDocument/2006/relationships/hyperlink" Target="http://www.bfl.cz/" TargetMode="External"/><Relationship Id="rId1072" Type="http://schemas.openxmlformats.org/officeDocument/2006/relationships/hyperlink" Target="http://www.ts-bau.com/" TargetMode="External"/><Relationship Id="rId2123" Type="http://schemas.openxmlformats.org/officeDocument/2006/relationships/hyperlink" Target="http://www.borsodchem-group.com/" TargetMode="External"/><Relationship Id="rId2330" Type="http://schemas.openxmlformats.org/officeDocument/2006/relationships/hyperlink" Target="http://www.wb-gleisbau.de/" TargetMode="External"/><Relationship Id="rId302" Type="http://schemas.openxmlformats.org/officeDocument/2006/relationships/hyperlink" Target="http://www.mav.hu/" TargetMode="External"/><Relationship Id="rId1889" Type="http://schemas.openxmlformats.org/officeDocument/2006/relationships/hyperlink" Target="http://www.gleiskraft.de/" TargetMode="External"/><Relationship Id="rId1749" Type="http://schemas.openxmlformats.org/officeDocument/2006/relationships/hyperlink" Target="http://www.yiltasgrup.net/" TargetMode="External"/><Relationship Id="rId1956" Type="http://schemas.openxmlformats.org/officeDocument/2006/relationships/hyperlink" Target="http://www.laenderbahn.com/" TargetMode="External"/><Relationship Id="rId3171" Type="http://schemas.openxmlformats.org/officeDocument/2006/relationships/hyperlink" Target="http://www.utl-gmbh.de/" TargetMode="External"/><Relationship Id="rId1609" Type="http://schemas.openxmlformats.org/officeDocument/2006/relationships/hyperlink" Target="http://www.boxxpress.de/" TargetMode="External"/><Relationship Id="rId1816" Type="http://schemas.openxmlformats.org/officeDocument/2006/relationships/hyperlink" Target="http://www.ontspanningsvereniging-rbh.com/" TargetMode="External"/><Relationship Id="rId3031" Type="http://schemas.openxmlformats.org/officeDocument/2006/relationships/hyperlink" Target="http://www.fortislogistics.pl/" TargetMode="External"/><Relationship Id="rId2797" Type="http://schemas.openxmlformats.org/officeDocument/2006/relationships/hyperlink" Target="http://www.railinnovators.group/" TargetMode="External"/><Relationship Id="rId769" Type="http://schemas.openxmlformats.org/officeDocument/2006/relationships/hyperlink" Target="http://www.arcelormittal.com/" TargetMode="External"/><Relationship Id="rId976" Type="http://schemas.openxmlformats.org/officeDocument/2006/relationships/hyperlink" Target="http://www.legios.eu/" TargetMode="External"/><Relationship Id="rId1399" Type="http://schemas.openxmlformats.org/officeDocument/2006/relationships/hyperlink" Target="http://www.salcef.com/" TargetMode="External"/><Relationship Id="rId2657" Type="http://schemas.openxmlformats.org/officeDocument/2006/relationships/hyperlink" Target="http://www.wynxpool.cz/" TargetMode="External"/><Relationship Id="rId629" Type="http://schemas.openxmlformats.org/officeDocument/2006/relationships/hyperlink" Target="http://www.behala.de/" TargetMode="External"/><Relationship Id="rId1259" Type="http://schemas.openxmlformats.org/officeDocument/2006/relationships/hyperlink" Target="http://www.celanese-emulsions.se/" TargetMode="External"/><Relationship Id="rId1466" Type="http://schemas.openxmlformats.org/officeDocument/2006/relationships/hyperlink" Target="http://www.gleisbau-mueller.de/" TargetMode="External"/><Relationship Id="rId2864" Type="http://schemas.openxmlformats.org/officeDocument/2006/relationships/hyperlink" Target="http://www.reinhard-stahl.de/" TargetMode="External"/><Relationship Id="rId836" Type="http://schemas.openxmlformats.org/officeDocument/2006/relationships/hyperlink" Target="http://www.butzbach-licher-eisenbahnfreunde.de/" TargetMode="External"/><Relationship Id="rId1119" Type="http://schemas.openxmlformats.org/officeDocument/2006/relationships/hyperlink" Target="http://www.kemming.de/" TargetMode="External"/><Relationship Id="rId1673" Type="http://schemas.openxmlformats.org/officeDocument/2006/relationships/hyperlink" Target="http://www.talvivaara.com/" TargetMode="External"/><Relationship Id="rId1880" Type="http://schemas.openxmlformats.org/officeDocument/2006/relationships/hyperlink" Target="http://www.bahnwelt.de/" TargetMode="External"/><Relationship Id="rId2517" Type="http://schemas.openxmlformats.org/officeDocument/2006/relationships/hyperlink" Target="http://www.elletec.at/" TargetMode="External"/><Relationship Id="rId2724" Type="http://schemas.openxmlformats.org/officeDocument/2006/relationships/hyperlink" Target="http://www.hrail.it/" TargetMode="External"/><Relationship Id="rId2931" Type="http://schemas.openxmlformats.org/officeDocument/2006/relationships/hyperlink" Target="http://www.t-l.ch/" TargetMode="External"/><Relationship Id="rId903" Type="http://schemas.openxmlformats.org/officeDocument/2006/relationships/hyperlink" Target="http://www.granit-bau.at/" TargetMode="External"/><Relationship Id="rId1326" Type="http://schemas.openxmlformats.org/officeDocument/2006/relationships/hyperlink" Target="http://www.lokomotiv.net.pl/" TargetMode="External"/><Relationship Id="rId1533" Type="http://schemas.openxmlformats.org/officeDocument/2006/relationships/hyperlink" Target="http://www.feidt.lu/" TargetMode="External"/><Relationship Id="rId1740" Type="http://schemas.openxmlformats.org/officeDocument/2006/relationships/hyperlink" Target="http://www.expressgroup.sk/" TargetMode="External"/><Relationship Id="rId32" Type="http://schemas.openxmlformats.org/officeDocument/2006/relationships/hyperlink" Target="http://www.stern-verkehr.at/" TargetMode="External"/><Relationship Id="rId1600" Type="http://schemas.openxmlformats.org/officeDocument/2006/relationships/hyperlink" Target="http://www.rushrail.se/" TargetMode="External"/><Relationship Id="rId3498" Type="http://schemas.openxmlformats.org/officeDocument/2006/relationships/hyperlink" Target="https://www.tubize2069.be/" TargetMode="External"/><Relationship Id="rId3358" Type="http://schemas.openxmlformats.org/officeDocument/2006/relationships/hyperlink" Target="file:///C:\Users\dagosan\AppData\Roaming\Microsoft\Excel\heros-rail.com" TargetMode="External"/><Relationship Id="rId279" Type="http://schemas.openxmlformats.org/officeDocument/2006/relationships/hyperlink" Target="http://www.doellnitzbahn.de/" TargetMode="External"/><Relationship Id="rId486" Type="http://schemas.openxmlformats.org/officeDocument/2006/relationships/hyperlink" Target="http://www.ohsabanan.com/" TargetMode="External"/><Relationship Id="rId693" Type="http://schemas.openxmlformats.org/officeDocument/2006/relationships/hyperlink" Target="http://www.mitteldeutsche-regiobahn.de/" TargetMode="External"/><Relationship Id="rId2167" Type="http://schemas.openxmlformats.org/officeDocument/2006/relationships/hyperlink" Target="http://www.railengineering.at/" TargetMode="External"/><Relationship Id="rId2374" Type="http://schemas.openxmlformats.org/officeDocument/2006/relationships/hyperlink" Target="http://www.swietelsky.at/" TargetMode="External"/><Relationship Id="rId2581" Type="http://schemas.openxmlformats.org/officeDocument/2006/relationships/hyperlink" Target="http://www.mi-railway.pl/" TargetMode="External"/><Relationship Id="rId3218" Type="http://schemas.openxmlformats.org/officeDocument/2006/relationships/hyperlink" Target="file:///C:\Users\dagosan\AppData\Roaming\Microsoft\Excel\elnosgroup.com" TargetMode="External"/><Relationship Id="rId3425" Type="http://schemas.openxmlformats.org/officeDocument/2006/relationships/hyperlink" Target="http://www.akademiakolejowa.pl/" TargetMode="External"/><Relationship Id="rId139" Type="http://schemas.openxmlformats.org/officeDocument/2006/relationships/hyperlink" Target="http://www.travys.ch/" TargetMode="External"/><Relationship Id="rId346" Type="http://schemas.openxmlformats.org/officeDocument/2006/relationships/hyperlink" Target="http://www.yara.com/" TargetMode="External"/><Relationship Id="rId553" Type="http://schemas.openxmlformats.org/officeDocument/2006/relationships/hyperlink" Target="http://www.schwabendampf.de/" TargetMode="External"/><Relationship Id="rId760" Type="http://schemas.openxmlformats.org/officeDocument/2006/relationships/hyperlink" Target="http://www.rompak.ro/" TargetMode="External"/><Relationship Id="rId1183" Type="http://schemas.openxmlformats.org/officeDocument/2006/relationships/hyperlink" Target="http://www.swisstrain.ch/" TargetMode="External"/><Relationship Id="rId1390" Type="http://schemas.openxmlformats.org/officeDocument/2006/relationships/hyperlink" Target="http://www.kemming.de/" TargetMode="External"/><Relationship Id="rId2027" Type="http://schemas.openxmlformats.org/officeDocument/2006/relationships/hyperlink" Target="http://www.icdas.com.tr/" TargetMode="External"/><Relationship Id="rId2234" Type="http://schemas.openxmlformats.org/officeDocument/2006/relationships/hyperlink" Target="http://www.deutsche-plasser.de/" TargetMode="External"/><Relationship Id="rId2441" Type="http://schemas.openxmlformats.org/officeDocument/2006/relationships/hyperlink" Target="http://www.centralbahn.de/" TargetMode="External"/><Relationship Id="rId206" Type="http://schemas.openxmlformats.org/officeDocument/2006/relationships/hyperlink" Target="http://www.ilmebahn.de/" TargetMode="External"/><Relationship Id="rId413" Type="http://schemas.openxmlformats.org/officeDocument/2006/relationships/hyperlink" Target="http://www.elektroline.cz/" TargetMode="External"/><Relationship Id="rId1043" Type="http://schemas.openxmlformats.org/officeDocument/2006/relationships/hyperlink" Target="http://www.sintra-sa.es/" TargetMode="External"/><Relationship Id="rId620" Type="http://schemas.openxmlformats.org/officeDocument/2006/relationships/hyperlink" Target="http://www.wls-moers.de/" TargetMode="External"/><Relationship Id="rId1250" Type="http://schemas.openxmlformats.org/officeDocument/2006/relationships/hyperlink" Target="http://www.berliner-eisenbahnfreunde.de/" TargetMode="External"/><Relationship Id="rId2301" Type="http://schemas.openxmlformats.org/officeDocument/2006/relationships/hyperlink" Target="http://www.air-rail.org/" TargetMode="External"/><Relationship Id="rId1110" Type="http://schemas.openxmlformats.org/officeDocument/2006/relationships/hyperlink" Target="http://www.utex.com.pl/" TargetMode="External"/><Relationship Id="rId1927" Type="http://schemas.openxmlformats.org/officeDocument/2006/relationships/hyperlink" Target="http://www.wieland.de/" TargetMode="External"/><Relationship Id="rId3075" Type="http://schemas.openxmlformats.org/officeDocument/2006/relationships/hyperlink" Target="http://www.dampfzug-betriebs-gemeinschaft.de/" TargetMode="External"/><Relationship Id="rId3282" Type="http://schemas.openxmlformats.org/officeDocument/2006/relationships/hyperlink" Target="file:///C:\Users\dagosan\AppData\Roaming\Microsoft\Excel\alquivia.es" TargetMode="External"/><Relationship Id="rId2091" Type="http://schemas.openxmlformats.org/officeDocument/2006/relationships/hyperlink" Target="http://www.reysas.com/" TargetMode="External"/><Relationship Id="rId3142" Type="http://schemas.openxmlformats.org/officeDocument/2006/relationships/hyperlink" Target="http://www.passauer-eisenbahn.de/" TargetMode="External"/><Relationship Id="rId270" Type="http://schemas.openxmlformats.org/officeDocument/2006/relationships/hyperlink" Target="http://www.vbe-extertal.de/" TargetMode="External"/><Relationship Id="rId3002" Type="http://schemas.openxmlformats.org/officeDocument/2006/relationships/hyperlink" Target="http://www.www.raytas.com.tr/" TargetMode="External"/><Relationship Id="rId130" Type="http://schemas.openxmlformats.org/officeDocument/2006/relationships/hyperlink" Target="http://www.mob.ch/" TargetMode="External"/><Relationship Id="rId2768" Type="http://schemas.openxmlformats.org/officeDocument/2006/relationships/hyperlink" Target="http://www.szdc.cz/" TargetMode="External"/><Relationship Id="rId2975" Type="http://schemas.openxmlformats.org/officeDocument/2006/relationships/hyperlink" Target="http://www.cdcargo.hu/" TargetMode="External"/><Relationship Id="rId947" Type="http://schemas.openxmlformats.org/officeDocument/2006/relationships/hyperlink" Target="http://www.omv.bg/" TargetMode="External"/><Relationship Id="rId1577" Type="http://schemas.openxmlformats.org/officeDocument/2006/relationships/hyperlink" Target="http://www.mtrzps.com.pl/" TargetMode="External"/><Relationship Id="rId1784" Type="http://schemas.openxmlformats.org/officeDocument/2006/relationships/hyperlink" Target="http://www.troyacf.es/" TargetMode="External"/><Relationship Id="rId1991" Type="http://schemas.openxmlformats.org/officeDocument/2006/relationships/hyperlink" Target="http://www.appmf.fr/" TargetMode="External"/><Relationship Id="rId2628" Type="http://schemas.openxmlformats.org/officeDocument/2006/relationships/hyperlink" Target="http://www.kemming.de/" TargetMode="External"/><Relationship Id="rId2835" Type="http://schemas.openxmlformats.org/officeDocument/2006/relationships/hyperlink" Target="http://www.be-netz.eu/" TargetMode="External"/><Relationship Id="rId76" Type="http://schemas.openxmlformats.org/officeDocument/2006/relationships/hyperlink" Target="http://www.cfl.lu/" TargetMode="External"/><Relationship Id="rId807" Type="http://schemas.openxmlformats.org/officeDocument/2006/relationships/hyperlink" Target="http://www.ids-cargo.cz/" TargetMode="External"/><Relationship Id="rId1437" Type="http://schemas.openxmlformats.org/officeDocument/2006/relationships/hyperlink" Target="http://www.azoty-adipol.pl/" TargetMode="External"/><Relationship Id="rId1644" Type="http://schemas.openxmlformats.org/officeDocument/2006/relationships/hyperlink" Target="http://www.lokalkagroup.cz/" TargetMode="External"/><Relationship Id="rId1851" Type="http://schemas.openxmlformats.org/officeDocument/2006/relationships/hyperlink" Target="http://www.bernmobil.ch/" TargetMode="External"/><Relationship Id="rId2902" Type="http://schemas.openxmlformats.org/officeDocument/2006/relationships/hyperlink" Target="http://www.eurailscout-france.fr/" TargetMode="External"/><Relationship Id="rId1504" Type="http://schemas.openxmlformats.org/officeDocument/2006/relationships/hyperlink" Target="http://www.northland.eu/" TargetMode="External"/><Relationship Id="rId1711" Type="http://schemas.openxmlformats.org/officeDocument/2006/relationships/hyperlink" Target="http://www.freilandmuseum-fladungen.de/" TargetMode="External"/><Relationship Id="rId3469" Type="http://schemas.openxmlformats.org/officeDocument/2006/relationships/hyperlink" Target="http://www.rennsteigbahn.de/" TargetMode="External"/><Relationship Id="rId597" Type="http://schemas.openxmlformats.org/officeDocument/2006/relationships/hyperlink" Target="http://www.korsnas.com/" TargetMode="External"/><Relationship Id="rId2278" Type="http://schemas.openxmlformats.org/officeDocument/2006/relationships/hyperlink" Target="http://www.trainavapeur.com/" TargetMode="External"/><Relationship Id="rId2485" Type="http://schemas.openxmlformats.org/officeDocument/2006/relationships/hyperlink" Target="http://www.comsa.com/" TargetMode="External"/><Relationship Id="rId3329" Type="http://schemas.openxmlformats.org/officeDocument/2006/relationships/hyperlink" Target="file:///C:\Users\dagosan\AppData\Roaming\Microsoft\Excel\eisenbahn.jetzt" TargetMode="External"/><Relationship Id="rId457" Type="http://schemas.openxmlformats.org/officeDocument/2006/relationships/hyperlink" Target="http://www.ctc-sa.fr/" TargetMode="External"/><Relationship Id="rId1087" Type="http://schemas.openxmlformats.org/officeDocument/2006/relationships/hyperlink" Target="http://www.dualogis.de/" TargetMode="External"/><Relationship Id="rId1294" Type="http://schemas.openxmlformats.org/officeDocument/2006/relationships/hyperlink" Target="http://www.ges-ev.de/" TargetMode="External"/><Relationship Id="rId2138" Type="http://schemas.openxmlformats.org/officeDocument/2006/relationships/hyperlink" Target="http://www.duchene-sa.be/" TargetMode="External"/><Relationship Id="rId2692" Type="http://schemas.openxmlformats.org/officeDocument/2006/relationships/hyperlink" Target="http://www.consulting4rail.ch/" TargetMode="External"/><Relationship Id="rId664" Type="http://schemas.openxmlformats.org/officeDocument/2006/relationships/hyperlink" Target="http://www.zecbyd.com.pl/" TargetMode="External"/><Relationship Id="rId871" Type="http://schemas.openxmlformats.org/officeDocument/2006/relationships/hyperlink" Target="http://www.metrorex.ro/" TargetMode="External"/><Relationship Id="rId2345" Type="http://schemas.openxmlformats.org/officeDocument/2006/relationships/hyperlink" Target="http://www.primagra.cz/" TargetMode="External"/><Relationship Id="rId2552" Type="http://schemas.openxmlformats.org/officeDocument/2006/relationships/hyperlink" Target="http://www.dispo-tf.de/" TargetMode="External"/><Relationship Id="rId317" Type="http://schemas.openxmlformats.org/officeDocument/2006/relationships/hyperlink" Target="http://www.bfs-buergerbahn.de/" TargetMode="External"/><Relationship Id="rId524" Type="http://schemas.openxmlformats.org/officeDocument/2006/relationships/hyperlink" Target="http://www.sem-chemnitz.de/" TargetMode="External"/><Relationship Id="rId731" Type="http://schemas.openxmlformats.org/officeDocument/2006/relationships/hyperlink" Target="http://www.martin-schienentechnik.com/" TargetMode="External"/><Relationship Id="rId1154" Type="http://schemas.openxmlformats.org/officeDocument/2006/relationships/hyperlink" Target="http://www.zchrudniki.com.pl/" TargetMode="External"/><Relationship Id="rId1361" Type="http://schemas.openxmlformats.org/officeDocument/2006/relationships/hyperlink" Target="http://www.lineas.net/" TargetMode="External"/><Relationship Id="rId2205" Type="http://schemas.openxmlformats.org/officeDocument/2006/relationships/hyperlink" Target="http://www.lte-group.eu/" TargetMode="External"/><Relationship Id="rId2412" Type="http://schemas.openxmlformats.org/officeDocument/2006/relationships/hyperlink" Target="http://www.leipa-log.com/" TargetMode="External"/><Relationship Id="rId1014" Type="http://schemas.openxmlformats.org/officeDocument/2006/relationships/hyperlink" Target="http://www.eturceni.ro/" TargetMode="External"/><Relationship Id="rId1221" Type="http://schemas.openxmlformats.org/officeDocument/2006/relationships/hyperlink" Target="http://www.remat-mg.ro/" TargetMode="External"/><Relationship Id="rId3186" Type="http://schemas.openxmlformats.org/officeDocument/2006/relationships/hyperlink" Target="file:///C:\Users\dagosan\AppData\Roaming\Microsoft\Excel\vrms.at" TargetMode="External"/><Relationship Id="rId3393" Type="http://schemas.openxmlformats.org/officeDocument/2006/relationships/hyperlink" Target="file:///C:\Users\dagosan\AppData\Roaming\Microsoft\Excel\grupovisabeira.com\pt\empresas\visabeira-global\energia\eip-servicos" TargetMode="External"/><Relationship Id="rId3046" Type="http://schemas.openxmlformats.org/officeDocument/2006/relationships/hyperlink" Target="http://www.plavinudm.lv/" TargetMode="External"/><Relationship Id="rId3253" Type="http://schemas.openxmlformats.org/officeDocument/2006/relationships/hyperlink" Target="file:///C:\Users\dagosan\AppData\Roaming\Microsoft\Excel\T-INGENIA.ES" TargetMode="External"/><Relationship Id="rId3460" Type="http://schemas.openxmlformats.org/officeDocument/2006/relationships/hyperlink" Target="https://www.traintouristiqueduhautforez.fr/" TargetMode="External"/><Relationship Id="rId174" Type="http://schemas.openxmlformats.org/officeDocument/2006/relationships/hyperlink" Target="http://www.arriva.nl/" TargetMode="External"/><Relationship Id="rId381" Type="http://schemas.openxmlformats.org/officeDocument/2006/relationships/hyperlink" Target="http://www.ahmeyer.ch/" TargetMode="External"/><Relationship Id="rId2062" Type="http://schemas.openxmlformats.org/officeDocument/2006/relationships/hyperlink" Target="http://www.sparservice.se/" TargetMode="External"/><Relationship Id="rId3113" Type="http://schemas.openxmlformats.org/officeDocument/2006/relationships/hyperlink" Target="http://www.banenor.no/" TargetMode="External"/><Relationship Id="rId241" Type="http://schemas.openxmlformats.org/officeDocument/2006/relationships/hyperlink" Target="http://www.sued-thueringen-bahn.de/" TargetMode="External"/><Relationship Id="rId3320" Type="http://schemas.openxmlformats.org/officeDocument/2006/relationships/hyperlink" Target="file:///C:\Users\dagosan\AppData\Roaming\Microsoft\Excel\fpspoznan.pl" TargetMode="External"/><Relationship Id="rId2879" Type="http://schemas.openxmlformats.org/officeDocument/2006/relationships/hyperlink" Target="http://www.tmh.international/en" TargetMode="External"/><Relationship Id="rId101" Type="http://schemas.openxmlformats.org/officeDocument/2006/relationships/hyperlink" Target="http://www.maerchenbahn.at/" TargetMode="External"/><Relationship Id="rId1688" Type="http://schemas.openxmlformats.org/officeDocument/2006/relationships/hyperlink" Target="http://www.verein1020.ch/" TargetMode="External"/><Relationship Id="rId1895" Type="http://schemas.openxmlformats.org/officeDocument/2006/relationships/hyperlink" Target="http://www.kolejklub.cz/" TargetMode="External"/><Relationship Id="rId2739" Type="http://schemas.openxmlformats.org/officeDocument/2006/relationships/hyperlink" Target="http://www.thieltges-bau.de/" TargetMode="External"/><Relationship Id="rId2946" Type="http://schemas.openxmlformats.org/officeDocument/2006/relationships/hyperlink" Target="http://www.ids-lococare.cz/" TargetMode="External"/><Relationship Id="rId918" Type="http://schemas.openxmlformats.org/officeDocument/2006/relationships/hyperlink" Target="http://www.cargobeamer.de/" TargetMode="External"/><Relationship Id="rId1548" Type="http://schemas.openxmlformats.org/officeDocument/2006/relationships/hyperlink" Target="http://www.kuma-fl.de/" TargetMode="External"/><Relationship Id="rId1755" Type="http://schemas.openxmlformats.org/officeDocument/2006/relationships/hyperlink" Target="http://www.varoenergy.com/" TargetMode="External"/><Relationship Id="rId1408" Type="http://schemas.openxmlformats.org/officeDocument/2006/relationships/hyperlink" Target="http://www.cenedesespa.com/" TargetMode="External"/><Relationship Id="rId1962" Type="http://schemas.openxmlformats.org/officeDocument/2006/relationships/hyperlink" Target="http://www.polskitabor.pl/" TargetMode="External"/><Relationship Id="rId2806" Type="http://schemas.openxmlformats.org/officeDocument/2006/relationships/hyperlink" Target="http://www.demiryapi.com.tr/" TargetMode="External"/><Relationship Id="rId47" Type="http://schemas.openxmlformats.org/officeDocument/2006/relationships/hyperlink" Target="http://www.ose.gr/" TargetMode="External"/><Relationship Id="rId1615" Type="http://schemas.openxmlformats.org/officeDocument/2006/relationships/hyperlink" Target="http://www.cobelfret.com/" TargetMode="External"/><Relationship Id="rId1822" Type="http://schemas.openxmlformats.org/officeDocument/2006/relationships/hyperlink" Target="http://www.pangas.ch/" TargetMode="External"/><Relationship Id="rId2389" Type="http://schemas.openxmlformats.org/officeDocument/2006/relationships/hyperlink" Target="http://www.zpkszumowo.pl/" TargetMode="External"/><Relationship Id="rId2596" Type="http://schemas.openxmlformats.org/officeDocument/2006/relationships/hyperlink" Target="http://www.kzm.prerov.cz/" TargetMode="External"/><Relationship Id="rId568" Type="http://schemas.openxmlformats.org/officeDocument/2006/relationships/hyperlink" Target="http://www.orsajf.se/" TargetMode="External"/><Relationship Id="rId775" Type="http://schemas.openxmlformats.org/officeDocument/2006/relationships/hyperlink" Target="http://www.panlog.ch/" TargetMode="External"/><Relationship Id="rId982" Type="http://schemas.openxmlformats.org/officeDocument/2006/relationships/hyperlink" Target="http://www.crosscountrytrains.co.uk/" TargetMode="External"/><Relationship Id="rId1198" Type="http://schemas.openxmlformats.org/officeDocument/2006/relationships/hyperlink" Target="http://www.ym.com.tr/" TargetMode="External"/><Relationship Id="rId2249" Type="http://schemas.openxmlformats.org/officeDocument/2006/relationships/hyperlink" Target="http://www.jaweed.eu/" TargetMode="External"/><Relationship Id="rId2456" Type="http://schemas.openxmlformats.org/officeDocument/2006/relationships/hyperlink" Target="http://www.captrain.es/" TargetMode="External"/><Relationship Id="rId2663" Type="http://schemas.openxmlformats.org/officeDocument/2006/relationships/hyperlink" Target="http://www.litrail.lt/" TargetMode="External"/><Relationship Id="rId2870" Type="http://schemas.openxmlformats.org/officeDocument/2006/relationships/hyperlink" Target="http://www.lte-group.eu/" TargetMode="External"/><Relationship Id="rId3507" Type="http://schemas.openxmlformats.org/officeDocument/2006/relationships/hyperlink" Target="http://www.loia.pl/" TargetMode="External"/><Relationship Id="rId428" Type="http://schemas.openxmlformats.org/officeDocument/2006/relationships/hyperlink" Target="http://www.slzchemia.sk/" TargetMode="External"/><Relationship Id="rId635" Type="http://schemas.openxmlformats.org/officeDocument/2006/relationships/hyperlink" Target="http://www.aarsleff.com/" TargetMode="External"/><Relationship Id="rId842" Type="http://schemas.openxmlformats.org/officeDocument/2006/relationships/hyperlink" Target="http://www.usg.ro/" TargetMode="External"/><Relationship Id="rId1058" Type="http://schemas.openxmlformats.org/officeDocument/2006/relationships/hyperlink" Target="http://www.fccindustrial.es/" TargetMode="External"/><Relationship Id="rId1265" Type="http://schemas.openxmlformats.org/officeDocument/2006/relationships/hyperlink" Target="http://www.s-tog.dk/" TargetMode="External"/><Relationship Id="rId1472" Type="http://schemas.openxmlformats.org/officeDocument/2006/relationships/hyperlink" Target="http://www.zapulawy.pl/" TargetMode="External"/><Relationship Id="rId2109" Type="http://schemas.openxmlformats.org/officeDocument/2006/relationships/hyperlink" Target="http://www.zehnderzuerich.ch/" TargetMode="External"/><Relationship Id="rId2316" Type="http://schemas.openxmlformats.org/officeDocument/2006/relationships/hyperlink" Target="http://www.rutr.cz/" TargetMode="External"/><Relationship Id="rId2523" Type="http://schemas.openxmlformats.org/officeDocument/2006/relationships/hyperlink" Target="http://www.lte-group.eu/" TargetMode="External"/><Relationship Id="rId2730" Type="http://schemas.openxmlformats.org/officeDocument/2006/relationships/hyperlink" Target="http://www.fka-augsburg.de/" TargetMode="External"/><Relationship Id="rId702" Type="http://schemas.openxmlformats.org/officeDocument/2006/relationships/hyperlink" Target="http://www.rbkolubara.co.rs/" TargetMode="External"/><Relationship Id="rId1125" Type="http://schemas.openxmlformats.org/officeDocument/2006/relationships/hyperlink" Target="http://www.mbmr.cz/" TargetMode="External"/><Relationship Id="rId1332" Type="http://schemas.openxmlformats.org/officeDocument/2006/relationships/hyperlink" Target="http://www.railflex.de/" TargetMode="External"/><Relationship Id="rId3297" Type="http://schemas.openxmlformats.org/officeDocument/2006/relationships/hyperlink" Target="file:///C:\Users\dagosan\AppData\Roaming\Microsoft\Excel\borsarigroup.com" TargetMode="External"/><Relationship Id="rId3157" Type="http://schemas.openxmlformats.org/officeDocument/2006/relationships/hyperlink" Target="http://www.salzland-rail-service.de/" TargetMode="External"/><Relationship Id="rId285" Type="http://schemas.openxmlformats.org/officeDocument/2006/relationships/hyperlink" Target="http://www.g.uhlmann.de/" TargetMode="External"/><Relationship Id="rId3364" Type="http://schemas.openxmlformats.org/officeDocument/2006/relationships/hyperlink" Target="file:///C:\Users\dagosan\AppData\Roaming\Microsoft\Excel\wdw-rail.eu" TargetMode="External"/><Relationship Id="rId492" Type="http://schemas.openxmlformats.org/officeDocument/2006/relationships/hyperlink" Target="http://www.railpool.info/" TargetMode="External"/><Relationship Id="rId2173" Type="http://schemas.openxmlformats.org/officeDocument/2006/relationships/hyperlink" Target="http://www.excava21.com/" TargetMode="External"/><Relationship Id="rId2380" Type="http://schemas.openxmlformats.org/officeDocument/2006/relationships/hyperlink" Target="http://www.intercor.eu/" TargetMode="External"/><Relationship Id="rId3017" Type="http://schemas.openxmlformats.org/officeDocument/2006/relationships/hyperlink" Target="http://www.indracompany.com/" TargetMode="External"/><Relationship Id="rId3224" Type="http://schemas.openxmlformats.org/officeDocument/2006/relationships/hyperlink" Target="file:///C:\Users\dagosan\AppData\Roaming\Microsoft\Excel\mainschleifenbahn.de" TargetMode="External"/><Relationship Id="rId3431" Type="http://schemas.openxmlformats.org/officeDocument/2006/relationships/hyperlink" Target="http://www.vate.se/" TargetMode="External"/><Relationship Id="rId145" Type="http://schemas.openxmlformats.org/officeDocument/2006/relationships/hyperlink" Target="http://www.jungfraubahnen.ch/" TargetMode="External"/><Relationship Id="rId352" Type="http://schemas.openxmlformats.org/officeDocument/2006/relationships/hyperlink" Target="http://www.nchz.sk/" TargetMode="External"/><Relationship Id="rId2033" Type="http://schemas.openxmlformats.org/officeDocument/2006/relationships/hyperlink" Target="http://www.tabor-debica.pl/" TargetMode="External"/><Relationship Id="rId2240" Type="http://schemas.openxmlformats.org/officeDocument/2006/relationships/hyperlink" Target="http://www.atmbg.rs/" TargetMode="External"/><Relationship Id="rId212" Type="http://schemas.openxmlformats.org/officeDocument/2006/relationships/hyperlink" Target="http://www.sg-luebeck.de/" TargetMode="External"/><Relationship Id="rId1799" Type="http://schemas.openxmlformats.org/officeDocument/2006/relationships/hyperlink" Target="http://www.lukoil.bg/" TargetMode="External"/><Relationship Id="rId2100" Type="http://schemas.openxmlformats.org/officeDocument/2006/relationships/hyperlink" Target="http://www.membrez.ch/" TargetMode="External"/><Relationship Id="rId1659" Type="http://schemas.openxmlformats.org/officeDocument/2006/relationships/hyperlink" Target="http://www.tatraleasing.sk/" TargetMode="External"/><Relationship Id="rId1866" Type="http://schemas.openxmlformats.org/officeDocument/2006/relationships/hyperlink" Target="http://www.mansfeldts.de/" TargetMode="External"/><Relationship Id="rId2917" Type="http://schemas.openxmlformats.org/officeDocument/2006/relationships/hyperlink" Target="http://www.pr-services.com/" TargetMode="External"/><Relationship Id="rId3081" Type="http://schemas.openxmlformats.org/officeDocument/2006/relationships/hyperlink" Target="http://www.fr.dbcargo.com/rail-fr-fr" TargetMode="External"/><Relationship Id="rId1519" Type="http://schemas.openxmlformats.org/officeDocument/2006/relationships/hyperlink" Target="http://www.storaenso.com/" TargetMode="External"/><Relationship Id="rId1726" Type="http://schemas.openxmlformats.org/officeDocument/2006/relationships/hyperlink" Target="http://www.doruktrans.com/" TargetMode="External"/><Relationship Id="rId1933" Type="http://schemas.openxmlformats.org/officeDocument/2006/relationships/hyperlink" Target="http://www.schienenflotte.de/" TargetMode="External"/><Relationship Id="rId18" Type="http://schemas.openxmlformats.org/officeDocument/2006/relationships/hyperlink" Target="http://www.ferrovienord.it/" TargetMode="External"/><Relationship Id="rId679" Type="http://schemas.openxmlformats.org/officeDocument/2006/relationships/hyperlink" Target="http://www.ineos.se/" TargetMode="External"/><Relationship Id="rId886" Type="http://schemas.openxmlformats.org/officeDocument/2006/relationships/hyperlink" Target="http://www.cwl-services.com/" TargetMode="External"/><Relationship Id="rId2567" Type="http://schemas.openxmlformats.org/officeDocument/2006/relationships/hyperlink" Target="http://www.bkg-bahnservice.de/" TargetMode="External"/><Relationship Id="rId2774" Type="http://schemas.openxmlformats.org/officeDocument/2006/relationships/hyperlink" Target="http://www.transdev.de/" TargetMode="External"/><Relationship Id="rId2" Type="http://schemas.openxmlformats.org/officeDocument/2006/relationships/hyperlink" Target="http://www.wlb.at/" TargetMode="External"/><Relationship Id="rId539" Type="http://schemas.openxmlformats.org/officeDocument/2006/relationships/hyperlink" Target="http://www.ssab.com/" TargetMode="External"/><Relationship Id="rId746" Type="http://schemas.openxmlformats.org/officeDocument/2006/relationships/hyperlink" Target="http://www.baduc.ro/" TargetMode="External"/><Relationship Id="rId1169" Type="http://schemas.openxmlformats.org/officeDocument/2006/relationships/hyperlink" Target="http://www.lsbag.ch/" TargetMode="External"/><Relationship Id="rId1376" Type="http://schemas.openxmlformats.org/officeDocument/2006/relationships/hyperlink" Target="http://www.cfm.ro/" TargetMode="External"/><Relationship Id="rId1583" Type="http://schemas.openxmlformats.org/officeDocument/2006/relationships/hyperlink" Target="http://www.sws.sk/" TargetMode="External"/><Relationship Id="rId2427" Type="http://schemas.openxmlformats.org/officeDocument/2006/relationships/hyperlink" Target="http://www.karel.rocks/" TargetMode="External"/><Relationship Id="rId2981" Type="http://schemas.openxmlformats.org/officeDocument/2006/relationships/hyperlink" Target="http://www.komplexrail.sk/" TargetMode="External"/><Relationship Id="rId953" Type="http://schemas.openxmlformats.org/officeDocument/2006/relationships/hyperlink" Target="http://www.eastcoast.co.uk/" TargetMode="External"/><Relationship Id="rId1029" Type="http://schemas.openxmlformats.org/officeDocument/2006/relationships/hyperlink" Target="http://www.urb.ro/" TargetMode="External"/><Relationship Id="rId1236" Type="http://schemas.openxmlformats.org/officeDocument/2006/relationships/hyperlink" Target="http://www.agt-mainz.de/" TargetMode="External"/><Relationship Id="rId1790" Type="http://schemas.openxmlformats.org/officeDocument/2006/relationships/hyperlink" Target="http://www.railsider.com/" TargetMode="External"/><Relationship Id="rId2634" Type="http://schemas.openxmlformats.org/officeDocument/2006/relationships/hyperlink" Target="http://www.das-letzte-kleinod.de/" TargetMode="External"/><Relationship Id="rId2841" Type="http://schemas.openxmlformats.org/officeDocument/2006/relationships/hyperlink" Target="http://www.ravn-bane.dk/" TargetMode="External"/><Relationship Id="rId82" Type="http://schemas.openxmlformats.org/officeDocument/2006/relationships/hyperlink" Target="http://www.refer.pt/" TargetMode="External"/><Relationship Id="rId606" Type="http://schemas.openxmlformats.org/officeDocument/2006/relationships/hyperlink" Target="http://www.benex.de/" TargetMode="External"/><Relationship Id="rId813" Type="http://schemas.openxmlformats.org/officeDocument/2006/relationships/hyperlink" Target="http://www.rohwedder.net/" TargetMode="External"/><Relationship Id="rId1443" Type="http://schemas.openxmlformats.org/officeDocument/2006/relationships/hyperlink" Target="http://www.friesoyther-eisenbahngesellschaft.de/" TargetMode="External"/><Relationship Id="rId1650" Type="http://schemas.openxmlformats.org/officeDocument/2006/relationships/hyperlink" Target="http://www.nationalexpress.de/" TargetMode="External"/><Relationship Id="rId2701" Type="http://schemas.openxmlformats.org/officeDocument/2006/relationships/hyperlink" Target="http://www.muzeumtechniki.pl/" TargetMode="External"/><Relationship Id="rId1303" Type="http://schemas.openxmlformats.org/officeDocument/2006/relationships/hyperlink" Target="http://www.kolejedolnoslaskie.eu/" TargetMode="External"/><Relationship Id="rId1510" Type="http://schemas.openxmlformats.org/officeDocument/2006/relationships/hyperlink" Target="http://www.blue-lean-mobility.com/" TargetMode="External"/><Relationship Id="rId3268" Type="http://schemas.openxmlformats.org/officeDocument/2006/relationships/hyperlink" Target="file:///C:\Users\dagosan\AppData\Roaming\Microsoft\Excel\lfs-sh.de" TargetMode="External"/><Relationship Id="rId3475" Type="http://schemas.openxmlformats.org/officeDocument/2006/relationships/hyperlink" Target="http://rkvlaky.cz/" TargetMode="External"/><Relationship Id="rId189" Type="http://schemas.openxmlformats.org/officeDocument/2006/relationships/hyperlink" Target="http://www.burgenlandbahn.de/" TargetMode="External"/><Relationship Id="rId396" Type="http://schemas.openxmlformats.org/officeDocument/2006/relationships/hyperlink" Target="http://www.josefmeyer.ch/" TargetMode="External"/><Relationship Id="rId2077" Type="http://schemas.openxmlformats.org/officeDocument/2006/relationships/hyperlink" Target="http://www.atlas-rostock.de/" TargetMode="External"/><Relationship Id="rId2284" Type="http://schemas.openxmlformats.org/officeDocument/2006/relationships/hyperlink" Target="http://www.faszination-dampf.de/" TargetMode="External"/><Relationship Id="rId2491" Type="http://schemas.openxmlformats.org/officeDocument/2006/relationships/hyperlink" Target="http://www.stadtwerke-sw.de/" TargetMode="External"/><Relationship Id="rId3128" Type="http://schemas.openxmlformats.org/officeDocument/2006/relationships/hyperlink" Target="http://www.tecklenborg.de/" TargetMode="External"/><Relationship Id="rId3335" Type="http://schemas.openxmlformats.org/officeDocument/2006/relationships/hyperlink" Target="file:///C:\Users\dagosan\AppData\Roaming\Microsoft\Excel\strixchomutov.cz" TargetMode="External"/><Relationship Id="rId256" Type="http://schemas.openxmlformats.org/officeDocument/2006/relationships/hyperlink" Target="http://www.whe.de/" TargetMode="External"/><Relationship Id="rId463" Type="http://schemas.openxmlformats.org/officeDocument/2006/relationships/hyperlink" Target="http://www.thommen-furler.ch/" TargetMode="External"/><Relationship Id="rId670" Type="http://schemas.openxmlformats.org/officeDocument/2006/relationships/hyperlink" Target="http://www.habau.at/" TargetMode="External"/><Relationship Id="rId1093" Type="http://schemas.openxmlformats.org/officeDocument/2006/relationships/hyperlink" Target="http://www.prk.krakow.pl/" TargetMode="External"/><Relationship Id="rId2144" Type="http://schemas.openxmlformats.org/officeDocument/2006/relationships/hyperlink" Target="http://www.fretus.ch/" TargetMode="External"/><Relationship Id="rId2351" Type="http://schemas.openxmlformats.org/officeDocument/2006/relationships/hyperlink" Target="http://www.railtechnika.hu/" TargetMode="External"/><Relationship Id="rId3402" Type="http://schemas.openxmlformats.org/officeDocument/2006/relationships/hyperlink" Target="http://www.innofreight.com/" TargetMode="External"/><Relationship Id="rId116" Type="http://schemas.openxmlformats.org/officeDocument/2006/relationships/hyperlink" Target="http://www.sbb.ch/" TargetMode="External"/><Relationship Id="rId323" Type="http://schemas.openxmlformats.org/officeDocument/2006/relationships/hyperlink" Target="http://www.hochwaldbahn.de/" TargetMode="External"/><Relationship Id="rId530" Type="http://schemas.openxmlformats.org/officeDocument/2006/relationships/hyperlink" Target="http://www.bbrail.se/" TargetMode="External"/><Relationship Id="rId1160" Type="http://schemas.openxmlformats.org/officeDocument/2006/relationships/hyperlink" Target="http://www.gt-railservice.com/" TargetMode="External"/><Relationship Id="rId2004" Type="http://schemas.openxmlformats.org/officeDocument/2006/relationships/hyperlink" Target="http://www.captrain.de/" TargetMode="External"/><Relationship Id="rId2211" Type="http://schemas.openxmlformats.org/officeDocument/2006/relationships/hyperlink" Target="http://www.trainspeed.eu/" TargetMode="External"/><Relationship Id="rId1020" Type="http://schemas.openxmlformats.org/officeDocument/2006/relationships/hyperlink" Target="http://www.aers-rail-services.de/" TargetMode="External"/><Relationship Id="rId1977" Type="http://schemas.openxmlformats.org/officeDocument/2006/relationships/hyperlink" Target="http://www.captrain.de/" TargetMode="External"/><Relationship Id="rId1837" Type="http://schemas.openxmlformats.org/officeDocument/2006/relationships/hyperlink" Target="http://www.rayser.com.tr/" TargetMode="External"/><Relationship Id="rId3192" Type="http://schemas.openxmlformats.org/officeDocument/2006/relationships/hyperlink" Target="file:///C:\Users\dagosan\AppData\Roaming\Microsoft\Excel\wiehltalbahn.de" TargetMode="External"/><Relationship Id="rId3052" Type="http://schemas.openxmlformats.org/officeDocument/2006/relationships/hyperlink" Target="http://www.ake-eisenbahntouristik.de/" TargetMode="External"/><Relationship Id="rId180" Type="http://schemas.openxmlformats.org/officeDocument/2006/relationships/hyperlink" Target="http://www.skitrein.nl/" TargetMode="External"/><Relationship Id="rId1904" Type="http://schemas.openxmlformats.org/officeDocument/2006/relationships/hyperlink" Target="http://www.colasrail.pl/" TargetMode="External"/><Relationship Id="rId997" Type="http://schemas.openxmlformats.org/officeDocument/2006/relationships/hyperlink" Target="http://www.trenitalialenord.it/" TargetMode="External"/><Relationship Id="rId2678" Type="http://schemas.openxmlformats.org/officeDocument/2006/relationships/hyperlink" Target="http://www.mobility.siemens.com/it/en.html" TargetMode="External"/><Relationship Id="rId2885" Type="http://schemas.openxmlformats.org/officeDocument/2006/relationships/hyperlink" Target="http://www.swissrailcarrier.ch/" TargetMode="External"/><Relationship Id="rId857" Type="http://schemas.openxmlformats.org/officeDocument/2006/relationships/hyperlink" Target="http://www.kubecon.com/" TargetMode="External"/><Relationship Id="rId1487" Type="http://schemas.openxmlformats.org/officeDocument/2006/relationships/hyperlink" Target="http://www.cargobeamer.com/" TargetMode="External"/><Relationship Id="rId1694" Type="http://schemas.openxmlformats.org/officeDocument/2006/relationships/hyperlink" Target="http://www.outokumpu.com/" TargetMode="External"/><Relationship Id="rId2538" Type="http://schemas.openxmlformats.org/officeDocument/2006/relationships/hyperlink" Target="http://www.alstom.com/se/alstom-sverige" TargetMode="External"/><Relationship Id="rId2745" Type="http://schemas.openxmlformats.org/officeDocument/2006/relationships/hyperlink" Target="http://www.n/" TargetMode="External"/><Relationship Id="rId2952" Type="http://schemas.openxmlformats.org/officeDocument/2006/relationships/hyperlink" Target="http://www.tpg.ch/" TargetMode="External"/><Relationship Id="rId717" Type="http://schemas.openxmlformats.org/officeDocument/2006/relationships/hyperlink" Target="http://www.europten.com/" TargetMode="External"/><Relationship Id="rId924" Type="http://schemas.openxmlformats.org/officeDocument/2006/relationships/hyperlink" Target="http://www.isaf.ro/" TargetMode="External"/><Relationship Id="rId1347" Type="http://schemas.openxmlformats.org/officeDocument/2006/relationships/hyperlink" Target="http://www.stadlerrail.de/" TargetMode="External"/><Relationship Id="rId1554" Type="http://schemas.openxmlformats.org/officeDocument/2006/relationships/hyperlink" Target="http://www.translog.sk/" TargetMode="External"/><Relationship Id="rId1761" Type="http://schemas.openxmlformats.org/officeDocument/2006/relationships/hyperlink" Target="http://www.maybach.org/" TargetMode="External"/><Relationship Id="rId2605" Type="http://schemas.openxmlformats.org/officeDocument/2006/relationships/hyperlink" Target="http://www.fegergmbh.de/" TargetMode="External"/><Relationship Id="rId2812" Type="http://schemas.openxmlformats.org/officeDocument/2006/relationships/hyperlink" Target="http://www.gaiaose.gr/" TargetMode="External"/><Relationship Id="rId53" Type="http://schemas.openxmlformats.org/officeDocument/2006/relationships/hyperlink" Target="http://www.ger.co.uk/" TargetMode="External"/><Relationship Id="rId1207" Type="http://schemas.openxmlformats.org/officeDocument/2006/relationships/hyperlink" Target="http://www.oilco.com.mk/" TargetMode="External"/><Relationship Id="rId1414" Type="http://schemas.openxmlformats.org/officeDocument/2006/relationships/hyperlink" Target="http://www.segecoitalia.com/" TargetMode="External"/><Relationship Id="rId1621" Type="http://schemas.openxmlformats.org/officeDocument/2006/relationships/hyperlink" Target="http://www.dgm-41018.de/" TargetMode="External"/><Relationship Id="rId3379" Type="http://schemas.openxmlformats.org/officeDocument/2006/relationships/hyperlink" Target="file:///C:\Users\dagosan\AppData\Roaming\Microsoft\Excel\polarek.eu" TargetMode="External"/><Relationship Id="rId2188" Type="http://schemas.openxmlformats.org/officeDocument/2006/relationships/hyperlink" Target="http://www.smkjaworzyna.pl.tl/" TargetMode="External"/><Relationship Id="rId2395" Type="http://schemas.openxmlformats.org/officeDocument/2006/relationships/hyperlink" Target="http://www.railbrokerz.com/" TargetMode="External"/><Relationship Id="rId3239" Type="http://schemas.openxmlformats.org/officeDocument/2006/relationships/hyperlink" Target="file:///C:\Users\dagosan\AppData\Roaming\Microsoft\Excel\martinetz-gruppe.de" TargetMode="External"/><Relationship Id="rId3446" Type="http://schemas.openxmlformats.org/officeDocument/2006/relationships/hyperlink" Target="http://www.bahnbetrieb-gera.de/" TargetMode="External"/><Relationship Id="rId367" Type="http://schemas.openxmlformats.org/officeDocument/2006/relationships/hyperlink" Target="http://www.uzrailway.uz/" TargetMode="External"/><Relationship Id="rId574" Type="http://schemas.openxmlformats.org/officeDocument/2006/relationships/hyperlink" Target="http://www.tsv-bg.com/" TargetMode="External"/><Relationship Id="rId2048" Type="http://schemas.openxmlformats.org/officeDocument/2006/relationships/hyperlink" Target="http://www.simil500.fr/" TargetMode="External"/><Relationship Id="rId2255" Type="http://schemas.openxmlformats.org/officeDocument/2006/relationships/hyperlink" Target="http://www.zntkim.pl/" TargetMode="External"/><Relationship Id="rId227" Type="http://schemas.openxmlformats.org/officeDocument/2006/relationships/hyperlink" Target="http://www.rasender-roland.de/" TargetMode="External"/><Relationship Id="rId781" Type="http://schemas.openxmlformats.org/officeDocument/2006/relationships/hyperlink" Target="http://www.pnuikkrakow.pl/" TargetMode="External"/><Relationship Id="rId2462" Type="http://schemas.openxmlformats.org/officeDocument/2006/relationships/hyperlink" Target="http://www.3100134.cz/" TargetMode="External"/><Relationship Id="rId3306" Type="http://schemas.openxmlformats.org/officeDocument/2006/relationships/hyperlink" Target="http://www.gross-bau.de/" TargetMode="External"/><Relationship Id="rId434" Type="http://schemas.openxmlformats.org/officeDocument/2006/relationships/hyperlink" Target="http://www.fv-steigerwald-express.de/" TargetMode="External"/><Relationship Id="rId641" Type="http://schemas.openxmlformats.org/officeDocument/2006/relationships/hyperlink" Target="http://www.hzpp.hr/" TargetMode="External"/><Relationship Id="rId1064" Type="http://schemas.openxmlformats.org/officeDocument/2006/relationships/hyperlink" Target="http://www.verein.bruecke.de/" TargetMode="External"/><Relationship Id="rId1271" Type="http://schemas.openxmlformats.org/officeDocument/2006/relationships/hyperlink" Target="http://www.euregio-eisenbahn.de/" TargetMode="External"/><Relationship Id="rId2115" Type="http://schemas.openxmlformats.org/officeDocument/2006/relationships/hyperlink" Target="http://www.ctl.pl/" TargetMode="External"/><Relationship Id="rId2322" Type="http://schemas.openxmlformats.org/officeDocument/2006/relationships/hyperlink" Target="http://www.deltarail.de/" TargetMode="External"/><Relationship Id="rId501" Type="http://schemas.openxmlformats.org/officeDocument/2006/relationships/hyperlink" Target="http://www.eisenbahnfreunde-stassfurt.de/" TargetMode="External"/><Relationship Id="rId1131" Type="http://schemas.openxmlformats.org/officeDocument/2006/relationships/hyperlink" Target="http://www.akwawit.com.pl/" TargetMode="External"/><Relationship Id="rId3096" Type="http://schemas.openxmlformats.org/officeDocument/2006/relationships/hyperlink" Target="http://www.gatx.eu/" TargetMode="External"/><Relationship Id="rId1948" Type="http://schemas.openxmlformats.org/officeDocument/2006/relationships/hyperlink" Target="http://www.adp-fertilizantes.pt/" TargetMode="External"/><Relationship Id="rId3163" Type="http://schemas.openxmlformats.org/officeDocument/2006/relationships/hyperlink" Target="http://www.svt-goerlitz.de/" TargetMode="External"/><Relationship Id="rId3370" Type="http://schemas.openxmlformats.org/officeDocument/2006/relationships/hyperlink" Target="file:///C:\Users\dagosan\AppData\Roaming\Microsoft\Excel\gocollective.dk" TargetMode="External"/><Relationship Id="rId291" Type="http://schemas.openxmlformats.org/officeDocument/2006/relationships/hyperlink" Target="http://www.sj.se/" TargetMode="External"/><Relationship Id="rId1808" Type="http://schemas.openxmlformats.org/officeDocument/2006/relationships/hyperlink" Target="http://www.hoffmann-bau-ffo.de/" TargetMode="External"/><Relationship Id="rId3023" Type="http://schemas.openxmlformats.org/officeDocument/2006/relationships/hyperlink" Target="http://www.nordlandrail.de/" TargetMode="External"/><Relationship Id="rId151" Type="http://schemas.openxmlformats.org/officeDocument/2006/relationships/hyperlink" Target="http://www.railway.ge/" TargetMode="External"/><Relationship Id="rId3230" Type="http://schemas.openxmlformats.org/officeDocument/2006/relationships/hyperlink" Target="file:///C:\Users\dagosan\AppData\Roaming\Microsoft\Excel\semita-gmbh.ch" TargetMode="External"/><Relationship Id="rId2789" Type="http://schemas.openxmlformats.org/officeDocument/2006/relationships/hyperlink" Target="http://www.albatrosklub.sk/" TargetMode="External"/><Relationship Id="rId2996" Type="http://schemas.openxmlformats.org/officeDocument/2006/relationships/hyperlink" Target="http://www.multi-prof.pl/" TargetMode="External"/><Relationship Id="rId968" Type="http://schemas.openxmlformats.org/officeDocument/2006/relationships/hyperlink" Target="http://www.srps.org.uk/" TargetMode="External"/><Relationship Id="rId1598" Type="http://schemas.openxmlformats.org/officeDocument/2006/relationships/hyperlink" Target="http://www.nrcgroup.se/" TargetMode="External"/><Relationship Id="rId2649" Type="http://schemas.openxmlformats.org/officeDocument/2006/relationships/hyperlink" Target="http://www.carborail.sk/" TargetMode="External"/><Relationship Id="rId2856" Type="http://schemas.openxmlformats.org/officeDocument/2006/relationships/hyperlink" Target="http://www.kreaterata.fi/" TargetMode="External"/><Relationship Id="rId97" Type="http://schemas.openxmlformats.org/officeDocument/2006/relationships/hyperlink" Target="http://www.montafonerbahn.at/" TargetMode="External"/><Relationship Id="rId828" Type="http://schemas.openxmlformats.org/officeDocument/2006/relationships/hyperlink" Target="http://www.jhmd.cz/" TargetMode="External"/><Relationship Id="rId1458" Type="http://schemas.openxmlformats.org/officeDocument/2006/relationships/hyperlink" Target="http://www.railcargo.it/" TargetMode="External"/><Relationship Id="rId1665" Type="http://schemas.openxmlformats.org/officeDocument/2006/relationships/hyperlink" Target="http://www.vtg.com/" TargetMode="External"/><Relationship Id="rId1872" Type="http://schemas.openxmlformats.org/officeDocument/2006/relationships/hyperlink" Target="http://www.zemlab.com.pl/" TargetMode="External"/><Relationship Id="rId2509" Type="http://schemas.openxmlformats.org/officeDocument/2006/relationships/hyperlink" Target="http://www.geismar.com/" TargetMode="External"/><Relationship Id="rId2716" Type="http://schemas.openxmlformats.org/officeDocument/2006/relationships/hyperlink" Target="http://www.ve-log.de/" TargetMode="External"/><Relationship Id="rId1318" Type="http://schemas.openxmlformats.org/officeDocument/2006/relationships/hyperlink" Target="http://www.mavnosztalgia.hu/" TargetMode="External"/><Relationship Id="rId1525" Type="http://schemas.openxmlformats.org/officeDocument/2006/relationships/hyperlink" Target="http://www.one-cargo.de/" TargetMode="External"/><Relationship Id="rId2923" Type="http://schemas.openxmlformats.org/officeDocument/2006/relationships/hyperlink" Target="http://www.parros.es/" TargetMode="External"/><Relationship Id="rId1732" Type="http://schemas.openxmlformats.org/officeDocument/2006/relationships/hyperlink" Target="http://www.camyfon.es/" TargetMode="External"/><Relationship Id="rId24" Type="http://schemas.openxmlformats.org/officeDocument/2006/relationships/hyperlink" Target="http://www.hulltrains.co.uk/" TargetMode="External"/><Relationship Id="rId2299" Type="http://schemas.openxmlformats.org/officeDocument/2006/relationships/hyperlink" Target="http://www.dyko.cz/" TargetMode="External"/><Relationship Id="rId478" Type="http://schemas.openxmlformats.org/officeDocument/2006/relationships/hyperlink" Target="http://www.ardaghglass.com/" TargetMode="External"/><Relationship Id="rId685" Type="http://schemas.openxmlformats.org/officeDocument/2006/relationships/hyperlink" Target="http://www.steinbrecher-gmbh.de/" TargetMode="External"/><Relationship Id="rId892" Type="http://schemas.openxmlformats.org/officeDocument/2006/relationships/hyperlink" Target="http://www.oegeg.at/" TargetMode="External"/><Relationship Id="rId2159" Type="http://schemas.openxmlformats.org/officeDocument/2006/relationships/hyperlink" Target="http://www.novatrans.eu/" TargetMode="External"/><Relationship Id="rId2366" Type="http://schemas.openxmlformats.org/officeDocument/2006/relationships/hyperlink" Target="http://www.museedutram.ch/" TargetMode="External"/><Relationship Id="rId2573" Type="http://schemas.openxmlformats.org/officeDocument/2006/relationships/hyperlink" Target="http://www.sundstroms.fi/" TargetMode="External"/><Relationship Id="rId2780" Type="http://schemas.openxmlformats.org/officeDocument/2006/relationships/hyperlink" Target="http://www.sice.com/" TargetMode="External"/><Relationship Id="rId3417" Type="http://schemas.openxmlformats.org/officeDocument/2006/relationships/hyperlink" Target="http://www.katiss.lv/" TargetMode="External"/><Relationship Id="rId338" Type="http://schemas.openxmlformats.org/officeDocument/2006/relationships/hyperlink" Target="http://www.zosvolen.sk/" TargetMode="External"/><Relationship Id="rId545" Type="http://schemas.openxmlformats.org/officeDocument/2006/relationships/hyperlink" Target="http://www.hasselmann-gmbh.de/" TargetMode="External"/><Relationship Id="rId752" Type="http://schemas.openxmlformats.org/officeDocument/2006/relationships/hyperlink" Target="http://www.gfr.ro/" TargetMode="External"/><Relationship Id="rId1175" Type="http://schemas.openxmlformats.org/officeDocument/2006/relationships/hyperlink" Target="http://www.wps-sa.com.pl/" TargetMode="External"/><Relationship Id="rId1382" Type="http://schemas.openxmlformats.org/officeDocument/2006/relationships/hyperlink" Target="http://www.stuttgarter-bahn.de/" TargetMode="External"/><Relationship Id="rId2019" Type="http://schemas.openxmlformats.org/officeDocument/2006/relationships/hyperlink" Target="http://www.invatraalcazar.com/" TargetMode="External"/><Relationship Id="rId2226" Type="http://schemas.openxmlformats.org/officeDocument/2006/relationships/hyperlink" Target="http://www.hbisserbia.rs/" TargetMode="External"/><Relationship Id="rId2433" Type="http://schemas.openxmlformats.org/officeDocument/2006/relationships/hyperlink" Target="http://www.alphatrains.eu/" TargetMode="External"/><Relationship Id="rId2640" Type="http://schemas.openxmlformats.org/officeDocument/2006/relationships/hyperlink" Target="http://www.schollenberger.de/" TargetMode="External"/><Relationship Id="rId405" Type="http://schemas.openxmlformats.org/officeDocument/2006/relationships/hyperlink" Target="http://www.stadlerrail.com/" TargetMode="External"/><Relationship Id="rId612" Type="http://schemas.openxmlformats.org/officeDocument/2006/relationships/hyperlink" Target="http://www.cargolink.no/" TargetMode="External"/><Relationship Id="rId1035" Type="http://schemas.openxmlformats.org/officeDocument/2006/relationships/hyperlink" Target="http://www.rz-bau.at/" TargetMode="External"/><Relationship Id="rId1242" Type="http://schemas.openxmlformats.org/officeDocument/2006/relationships/hyperlink" Target="http://www.transitio.se/" TargetMode="External"/><Relationship Id="rId2500" Type="http://schemas.openxmlformats.org/officeDocument/2006/relationships/hyperlink" Target="http://www.ruhrtalbahn.de/" TargetMode="External"/><Relationship Id="rId1102" Type="http://schemas.openxmlformats.org/officeDocument/2006/relationships/hyperlink" Target="http://www.innrail.com/" TargetMode="External"/><Relationship Id="rId3067" Type="http://schemas.openxmlformats.org/officeDocument/2006/relationships/hyperlink" Target="http://www.johann-bunte.de/" TargetMode="External"/><Relationship Id="rId3274" Type="http://schemas.openxmlformats.org/officeDocument/2006/relationships/hyperlink" Target="file:///C:\Users\dagosan\AppData\Roaming\Microsoft\Excel\slaaptrein1907.nl" TargetMode="External"/><Relationship Id="rId195" Type="http://schemas.openxmlformats.org/officeDocument/2006/relationships/hyperlink" Target="http://www.duisport-rail.de/" TargetMode="External"/><Relationship Id="rId1919" Type="http://schemas.openxmlformats.org/officeDocument/2006/relationships/hyperlink" Target="http://www.alstom.com/" TargetMode="External"/><Relationship Id="rId3481" Type="http://schemas.openxmlformats.org/officeDocument/2006/relationships/hyperlink" Target="http://www.gleisbaulutterodt.de/" TargetMode="External"/><Relationship Id="rId2083" Type="http://schemas.openxmlformats.org/officeDocument/2006/relationships/hyperlink" Target="http://www.facebook.com/pzshe/?fref=ts" TargetMode="External"/><Relationship Id="rId2290" Type="http://schemas.openxmlformats.org/officeDocument/2006/relationships/hyperlink" Target="http://www.transportline.eu/" TargetMode="External"/><Relationship Id="rId3134" Type="http://schemas.openxmlformats.org/officeDocument/2006/relationships/hyperlink" Target="http://www.nesa-bahn.de/" TargetMode="External"/><Relationship Id="rId3341" Type="http://schemas.openxmlformats.org/officeDocument/2006/relationships/hyperlink" Target="file:///C:\Users\dagosan\AppData\Roaming\Microsoft\Excel\ravegroupe.com" TargetMode="External"/><Relationship Id="rId262" Type="http://schemas.openxmlformats.org/officeDocument/2006/relationships/hyperlink" Target="http://www.trans-regio.de/" TargetMode="External"/><Relationship Id="rId2150" Type="http://schemas.openxmlformats.org/officeDocument/2006/relationships/hyperlink" Target="http://www.colasrail.com/" TargetMode="External"/><Relationship Id="rId3201" Type="http://schemas.openxmlformats.org/officeDocument/2006/relationships/hyperlink" Target="file:///C:\Users\dagosan\AppData\Roaming\Microsoft\Excel\bdklubs.lv" TargetMode="External"/><Relationship Id="rId122" Type="http://schemas.openxmlformats.org/officeDocument/2006/relationships/hyperlink" Target="http://www.blt.ch/" TargetMode="External"/><Relationship Id="rId2010" Type="http://schemas.openxmlformats.org/officeDocument/2006/relationships/hyperlink" Target="http://www.lokomotiv-club103.de/" TargetMode="External"/><Relationship Id="rId1569" Type="http://schemas.openxmlformats.org/officeDocument/2006/relationships/hyperlink" Target="http://www.prose.ch/" TargetMode="External"/><Relationship Id="rId2967" Type="http://schemas.openxmlformats.org/officeDocument/2006/relationships/hyperlink" Target="http://www.miratrans.pl/" TargetMode="External"/><Relationship Id="rId939" Type="http://schemas.openxmlformats.org/officeDocument/2006/relationships/hyperlink" Target="http://www.vtg.com/" TargetMode="External"/><Relationship Id="rId1776" Type="http://schemas.openxmlformats.org/officeDocument/2006/relationships/hyperlink" Target="http://www.arge1041.at/" TargetMode="External"/><Relationship Id="rId1983" Type="http://schemas.openxmlformats.org/officeDocument/2006/relationships/hyperlink" Target="http://www.fagioli.com/" TargetMode="External"/><Relationship Id="rId2827" Type="http://schemas.openxmlformats.org/officeDocument/2006/relationships/hyperlink" Target="http://www.transdev.se/" TargetMode="External"/><Relationship Id="rId68" Type="http://schemas.openxmlformats.org/officeDocument/2006/relationships/hyperlink" Target="http://www.ferroviedelgargano.it/" TargetMode="External"/><Relationship Id="rId1429" Type="http://schemas.openxmlformats.org/officeDocument/2006/relationships/hyperlink" Target="http://www.montanwerke-brixlegg.com/" TargetMode="External"/><Relationship Id="rId1636" Type="http://schemas.openxmlformats.org/officeDocument/2006/relationships/hyperlink" Target="http://www.hifer.es/" TargetMode="External"/><Relationship Id="rId1843" Type="http://schemas.openxmlformats.org/officeDocument/2006/relationships/hyperlink" Target="http://www.ptmkz.pl/" TargetMode="External"/><Relationship Id="rId1703" Type="http://schemas.openxmlformats.org/officeDocument/2006/relationships/hyperlink" Target="http://www.cdcargo.cz/" TargetMode="External"/><Relationship Id="rId1910" Type="http://schemas.openxmlformats.org/officeDocument/2006/relationships/hyperlink" Target="http://www.viia.com/" TargetMode="External"/><Relationship Id="rId589" Type="http://schemas.openxmlformats.org/officeDocument/2006/relationships/hyperlink" Target="http://www.kolowag.bg/" TargetMode="External"/><Relationship Id="rId796" Type="http://schemas.openxmlformats.org/officeDocument/2006/relationships/hyperlink" Target="http://www.hsw-wesel.de/" TargetMode="External"/><Relationship Id="rId2477" Type="http://schemas.openxmlformats.org/officeDocument/2006/relationships/hyperlink" Target="http://www.autorail.lorraineschampagneardenne.facebook.com/" TargetMode="External"/><Relationship Id="rId2684" Type="http://schemas.openxmlformats.org/officeDocument/2006/relationships/hyperlink" Target="http://www.dewittevdc.be/" TargetMode="External"/><Relationship Id="rId449" Type="http://schemas.openxmlformats.org/officeDocument/2006/relationships/hyperlink" Target="http://www.paliva-bernat.cz/" TargetMode="External"/><Relationship Id="rId656" Type="http://schemas.openxmlformats.org/officeDocument/2006/relationships/hyperlink" Target="http://www.sitfa.net/" TargetMode="External"/><Relationship Id="rId863" Type="http://schemas.openxmlformats.org/officeDocument/2006/relationships/hyperlink" Target="http://www.zs-ba-as.sk/" TargetMode="External"/><Relationship Id="rId1079" Type="http://schemas.openxmlformats.org/officeDocument/2006/relationships/hyperlink" Target="http://www.koleje-wielkopolskie.com.pl/" TargetMode="External"/><Relationship Id="rId1286" Type="http://schemas.openxmlformats.org/officeDocument/2006/relationships/hyperlink" Target="http://www.eko-trans.de/" TargetMode="External"/><Relationship Id="rId1493" Type="http://schemas.openxmlformats.org/officeDocument/2006/relationships/hyperlink" Target="http://www.veterantog-vest.dk/" TargetMode="External"/><Relationship Id="rId2337" Type="http://schemas.openxmlformats.org/officeDocument/2006/relationships/hyperlink" Target="http://www.dampflok-glauchau.de/" TargetMode="External"/><Relationship Id="rId2544" Type="http://schemas.openxmlformats.org/officeDocument/2006/relationships/hyperlink" Target="http://www.railexperience.eu/" TargetMode="External"/><Relationship Id="rId2891" Type="http://schemas.openxmlformats.org/officeDocument/2006/relationships/hyperlink" Target="http://www.zugagency.cz/" TargetMode="External"/><Relationship Id="rId309" Type="http://schemas.openxmlformats.org/officeDocument/2006/relationships/hyperlink" Target="http://www.eurailpool.com/" TargetMode="External"/><Relationship Id="rId516" Type="http://schemas.openxmlformats.org/officeDocument/2006/relationships/hyperlink" Target="http://www.dampflokmuseum.de/" TargetMode="External"/><Relationship Id="rId1146" Type="http://schemas.openxmlformats.org/officeDocument/2006/relationships/hyperlink" Target="http://www.viamontregio.cz/" TargetMode="External"/><Relationship Id="rId2751" Type="http://schemas.openxmlformats.org/officeDocument/2006/relationships/hyperlink" Target="http://www.euro-wagon.com/" TargetMode="External"/><Relationship Id="rId723" Type="http://schemas.openxmlformats.org/officeDocument/2006/relationships/hyperlink" Target="http://www.pke.pl/" TargetMode="External"/><Relationship Id="rId930" Type="http://schemas.openxmlformats.org/officeDocument/2006/relationships/hyperlink" Target="http://www.innovatrain.ch/" TargetMode="External"/><Relationship Id="rId1006" Type="http://schemas.openxmlformats.org/officeDocument/2006/relationships/hyperlink" Target="http://www.azomures.com/" TargetMode="External"/><Relationship Id="rId1353" Type="http://schemas.openxmlformats.org/officeDocument/2006/relationships/hyperlink" Target="http://www.svgmbh.com/" TargetMode="External"/><Relationship Id="rId1560" Type="http://schemas.openxmlformats.org/officeDocument/2006/relationships/hyperlink" Target="http://www.jula.se/" TargetMode="External"/><Relationship Id="rId2404" Type="http://schemas.openxmlformats.org/officeDocument/2006/relationships/hyperlink" Target="http://www.veb-tractie.nl/" TargetMode="External"/><Relationship Id="rId2611" Type="http://schemas.openxmlformats.org/officeDocument/2006/relationships/hyperlink" Target="http://www.budamar.sk/" TargetMode="External"/><Relationship Id="rId1213" Type="http://schemas.openxmlformats.org/officeDocument/2006/relationships/hyperlink" Target="http://www.vasuttechnika.hu/" TargetMode="External"/><Relationship Id="rId1420" Type="http://schemas.openxmlformats.org/officeDocument/2006/relationships/hyperlink" Target="http://www.daw.bytom.pl/" TargetMode="External"/><Relationship Id="rId3178" Type="http://schemas.openxmlformats.org/officeDocument/2006/relationships/hyperlink" Target="http://www.gasthaus-gleisbau.de/" TargetMode="External"/><Relationship Id="rId3385" Type="http://schemas.openxmlformats.org/officeDocument/2006/relationships/hyperlink" Target="file:///C:\Users\dagosan\AppData\Roaming\Microsoft\Excel\info@techne-kirow.de" TargetMode="External"/><Relationship Id="rId2194" Type="http://schemas.openxmlformats.org/officeDocument/2006/relationships/hyperlink" Target="http://www.cmzo.cz/" TargetMode="External"/><Relationship Id="rId3038" Type="http://schemas.openxmlformats.org/officeDocument/2006/relationships/hyperlink" Target="http://www.paletexpress.sk/" TargetMode="External"/><Relationship Id="rId3245" Type="http://schemas.openxmlformats.org/officeDocument/2006/relationships/hyperlink" Target="file:///C:\Users\dagosan\AppData\Roaming\Microsoft\Excel\graphite.resonac.com" TargetMode="External"/><Relationship Id="rId3452" Type="http://schemas.openxmlformats.org/officeDocument/2006/relationships/hyperlink" Target="http://www.technorent.lv/" TargetMode="External"/><Relationship Id="rId166" Type="http://schemas.openxmlformats.org/officeDocument/2006/relationships/hyperlink" Target="http://www.struktonrailfra.com/" TargetMode="External"/><Relationship Id="rId373" Type="http://schemas.openxmlformats.org/officeDocument/2006/relationships/hyperlink" Target="http://www.ctlmaczki.pl/" TargetMode="External"/><Relationship Id="rId580" Type="http://schemas.openxmlformats.org/officeDocument/2006/relationships/hyperlink" Target="http://www.jlt.se/" TargetMode="External"/><Relationship Id="rId2054" Type="http://schemas.openxmlformats.org/officeDocument/2006/relationships/hyperlink" Target="http://www.micosspa.it/" TargetMode="External"/><Relationship Id="rId2261" Type="http://schemas.openxmlformats.org/officeDocument/2006/relationships/hyperlink" Target="http://www.comsa.com/" TargetMode="External"/><Relationship Id="rId3105" Type="http://schemas.openxmlformats.org/officeDocument/2006/relationships/hyperlink" Target="http://www.hamburg-port-authority.de/de/" TargetMode="External"/><Relationship Id="rId3312" Type="http://schemas.openxmlformats.org/officeDocument/2006/relationships/hyperlink" Target="file:///C:\Users\dagosan\AppData\Roaming\Microsoft\Excel\mk-rail.com" TargetMode="External"/><Relationship Id="rId233" Type="http://schemas.openxmlformats.org/officeDocument/2006/relationships/hyperlink" Target="http://www.infra-service-sachsen.de/" TargetMode="External"/><Relationship Id="rId440" Type="http://schemas.openxmlformats.org/officeDocument/2006/relationships/hyperlink" Target="http://www.greuterag.ch/" TargetMode="External"/><Relationship Id="rId1070" Type="http://schemas.openxmlformats.org/officeDocument/2006/relationships/hyperlink" Target="http://www.mferricos9sl.com/" TargetMode="External"/><Relationship Id="rId2121" Type="http://schemas.openxmlformats.org/officeDocument/2006/relationships/hyperlink" Target="http://www.edikt.cz/" TargetMode="External"/><Relationship Id="rId300" Type="http://schemas.openxmlformats.org/officeDocument/2006/relationships/hyperlink" Target="http://www.metroservice.dk/" TargetMode="External"/></Relationships>
</file>

<file path=xl/worksheets/_rels/sheet2.xml.rels><?xml version="1.0" encoding="UTF-8" standalone="yes"?>
<Relationships xmlns="http://schemas.openxmlformats.org/package/2006/relationships"><Relationship Id="rId1827" Type="http://schemas.openxmlformats.org/officeDocument/2006/relationships/hyperlink" Target="http://www.mecnoservice.com/" TargetMode="External"/><Relationship Id="rId3182" Type="http://schemas.openxmlformats.org/officeDocument/2006/relationships/hyperlink" Target="http://www.zas-burgkirchen.de/" TargetMode="External"/><Relationship Id="rId3042" Type="http://schemas.openxmlformats.org/officeDocument/2006/relationships/hyperlink" Target="http://www.balttrans.lv/" TargetMode="External"/><Relationship Id="rId170" Type="http://schemas.openxmlformats.org/officeDocument/2006/relationships/hyperlink" Target="http://www.spitzke.nl/" TargetMode="External"/><Relationship Id="rId987" Type="http://schemas.openxmlformats.org/officeDocument/2006/relationships/hyperlink" Target="http://www.raildox.de/" TargetMode="External"/><Relationship Id="rId2668" Type="http://schemas.openxmlformats.org/officeDocument/2006/relationships/hyperlink" Target="http://www.ouigo.com/es" TargetMode="External"/><Relationship Id="rId2875" Type="http://schemas.openxmlformats.org/officeDocument/2006/relationships/hyperlink" Target="http://www.rl.kruszywa.pl/" TargetMode="External"/><Relationship Id="rId847" Type="http://schemas.openxmlformats.org/officeDocument/2006/relationships/hyperlink" Target="http://www.railcargo.hu/" TargetMode="External"/><Relationship Id="rId1477" Type="http://schemas.openxmlformats.org/officeDocument/2006/relationships/hyperlink" Target="http://www.mtwrail.com/" TargetMode="External"/><Relationship Id="rId1684" Type="http://schemas.openxmlformats.org/officeDocument/2006/relationships/hyperlink" Target="http://www.dhl.com/" TargetMode="External"/><Relationship Id="rId1891" Type="http://schemas.openxmlformats.org/officeDocument/2006/relationships/hyperlink" Target="http://www.gotrack.ee/" TargetMode="External"/><Relationship Id="rId2528" Type="http://schemas.openxmlformats.org/officeDocument/2006/relationships/hyperlink" Target="http://www.leag.de/" TargetMode="External"/><Relationship Id="rId2735" Type="http://schemas.openxmlformats.org/officeDocument/2006/relationships/hyperlink" Target="http://www.toramos.cz/" TargetMode="External"/><Relationship Id="rId2942" Type="http://schemas.openxmlformats.org/officeDocument/2006/relationships/hyperlink" Target="http://www.ryko.eu/" TargetMode="External"/><Relationship Id="rId707" Type="http://schemas.openxmlformats.org/officeDocument/2006/relationships/hyperlink" Target="http://www.dituria.sk/" TargetMode="External"/><Relationship Id="rId914" Type="http://schemas.openxmlformats.org/officeDocument/2006/relationships/hyperlink" Target="http://www.mortag-atlas.de/" TargetMode="External"/><Relationship Id="rId1337" Type="http://schemas.openxmlformats.org/officeDocument/2006/relationships/hyperlink" Target="http://www.railtrans.info/" TargetMode="External"/><Relationship Id="rId1544" Type="http://schemas.openxmlformats.org/officeDocument/2006/relationships/hyperlink" Target="http://www.thyssenkrupp-steel-europe.com/" TargetMode="External"/><Relationship Id="rId1751" Type="http://schemas.openxmlformats.org/officeDocument/2006/relationships/hyperlink" Target="http://www.aslandenizcilik.com.tr/" TargetMode="External"/><Relationship Id="rId2802" Type="http://schemas.openxmlformats.org/officeDocument/2006/relationships/hyperlink" Target="http://www.cargounit.pl/" TargetMode="External"/><Relationship Id="rId43" Type="http://schemas.openxmlformats.org/officeDocument/2006/relationships/hyperlink" Target="http://www.rhk.fi/" TargetMode="External"/><Relationship Id="rId1404" Type="http://schemas.openxmlformats.org/officeDocument/2006/relationships/hyperlink" Target="http://www.rhenus.com/" TargetMode="External"/><Relationship Id="rId1611" Type="http://schemas.openxmlformats.org/officeDocument/2006/relationships/hyperlink" Target="http://www.cbrail.com/" TargetMode="External"/><Relationship Id="rId3369" Type="http://schemas.openxmlformats.org/officeDocument/2006/relationships/hyperlink" Target="file:///C:\Users\dagosan\AppData\Roaming\Microsoft\Excel\marrom.pl" TargetMode="External"/><Relationship Id="rId497" Type="http://schemas.openxmlformats.org/officeDocument/2006/relationships/hyperlink" Target="http://www.fatra.cz/" TargetMode="External"/><Relationship Id="rId2178" Type="http://schemas.openxmlformats.org/officeDocument/2006/relationships/hyperlink" Target="http://www.railexperts.nl/" TargetMode="External"/><Relationship Id="rId2385" Type="http://schemas.openxmlformats.org/officeDocument/2006/relationships/hyperlink" Target="http://www.skinest.lt/" TargetMode="External"/><Relationship Id="rId3229" Type="http://schemas.openxmlformats.org/officeDocument/2006/relationships/hyperlink" Target="file:///C:\Users\dagosan\AppData\Roaming\Microsoft\Excel\meyerhans-muehlen.ch" TargetMode="External"/><Relationship Id="rId357" Type="http://schemas.openxmlformats.org/officeDocument/2006/relationships/hyperlink" Target="http://www.ferrovias.pt/" TargetMode="External"/><Relationship Id="rId1194" Type="http://schemas.openxmlformats.org/officeDocument/2006/relationships/hyperlink" Target="http://www.hausmann-bau.de/" TargetMode="External"/><Relationship Id="rId2038" Type="http://schemas.openxmlformats.org/officeDocument/2006/relationships/hyperlink" Target="http://www.agilis.de/" TargetMode="External"/><Relationship Id="rId2592" Type="http://schemas.openxmlformats.org/officeDocument/2006/relationships/hyperlink" Target="http://www.e-prail.ro/" TargetMode="External"/><Relationship Id="rId3436" Type="http://schemas.openxmlformats.org/officeDocument/2006/relationships/hyperlink" Target="http://www.victorysro.sk/" TargetMode="External"/><Relationship Id="rId217" Type="http://schemas.openxmlformats.org/officeDocument/2006/relationships/hyperlink" Target="http://www.meg-bahn.de/" TargetMode="External"/><Relationship Id="rId564" Type="http://schemas.openxmlformats.org/officeDocument/2006/relationships/hyperlink" Target="http://www.jaaj.tk/" TargetMode="External"/><Relationship Id="rId771" Type="http://schemas.openxmlformats.org/officeDocument/2006/relationships/hyperlink" Target="http://www.gtsrail.com/" TargetMode="External"/><Relationship Id="rId2245" Type="http://schemas.openxmlformats.org/officeDocument/2006/relationships/hyperlink" Target="http://www.njd.no/" TargetMode="External"/><Relationship Id="rId2452" Type="http://schemas.openxmlformats.org/officeDocument/2006/relationships/hyperlink" Target="http://www.sbscargo.cz/" TargetMode="External"/><Relationship Id="rId3503" Type="http://schemas.openxmlformats.org/officeDocument/2006/relationships/hyperlink" Target="http://www.orllati.ch/" TargetMode="External"/><Relationship Id="rId424" Type="http://schemas.openxmlformats.org/officeDocument/2006/relationships/hyperlink" Target="http://www.ralpin.com/" TargetMode="External"/><Relationship Id="rId631" Type="http://schemas.openxmlformats.org/officeDocument/2006/relationships/hyperlink" Target="http://www.rail4u.eu/" TargetMode="External"/><Relationship Id="rId1054" Type="http://schemas.openxmlformats.org/officeDocument/2006/relationships/hyperlink" Target="http://www.inabensa.com/" TargetMode="External"/><Relationship Id="rId1261" Type="http://schemas.openxmlformats.org/officeDocument/2006/relationships/hyperlink" Target="http://www.ctvj.ch/" TargetMode="External"/><Relationship Id="rId2105" Type="http://schemas.openxmlformats.org/officeDocument/2006/relationships/hyperlink" Target="http://www.dbcargo.com/dk" TargetMode="External"/><Relationship Id="rId2312" Type="http://schemas.openxmlformats.org/officeDocument/2006/relationships/hyperlink" Target="http://www.leyrer-graf.at/" TargetMode="External"/><Relationship Id="rId1121" Type="http://schemas.openxmlformats.org/officeDocument/2006/relationships/hyperlink" Target="http://www.feroco.pl/" TargetMode="External"/><Relationship Id="rId3086" Type="http://schemas.openxmlformats.org/officeDocument/2006/relationships/hyperlink" Target="http://www.eberle-hald.de/" TargetMode="External"/><Relationship Id="rId3293" Type="http://schemas.openxmlformats.org/officeDocument/2006/relationships/hyperlink" Target="file:///C:\Users\dagosan\AppData\Roaming\Microsoft\Excel\syngenta.ch" TargetMode="External"/><Relationship Id="rId1938" Type="http://schemas.openxmlformats.org/officeDocument/2006/relationships/hyperlink" Target="http://www.cercargo.sk/index.php" TargetMode="External"/><Relationship Id="rId3153" Type="http://schemas.openxmlformats.org/officeDocument/2006/relationships/hyperlink" Target="http://www.aistom.com/" TargetMode="External"/><Relationship Id="rId3360" Type="http://schemas.openxmlformats.org/officeDocument/2006/relationships/hyperlink" Target="file:///C:\Users\dagosan\AppData\Roaming\Microsoft\Excel\aktiv-gleisbau.de" TargetMode="External"/><Relationship Id="rId281" Type="http://schemas.openxmlformats.org/officeDocument/2006/relationships/hyperlink" Target="http://www.dnv-tours.de/" TargetMode="External"/><Relationship Id="rId3013" Type="http://schemas.openxmlformats.org/officeDocument/2006/relationships/hyperlink" Target="http://www.rath-gruppe.de/" TargetMode="External"/><Relationship Id="rId141" Type="http://schemas.openxmlformats.org/officeDocument/2006/relationships/hyperlink" Target="http://www.icfonline.com/" TargetMode="External"/><Relationship Id="rId3220" Type="http://schemas.openxmlformats.org/officeDocument/2006/relationships/hyperlink" Target="file:///C:\Users\dagosan\AppData\Roaming\Microsoft\Excel\vlaky.net" TargetMode="External"/><Relationship Id="rId7" Type="http://schemas.openxmlformats.org/officeDocument/2006/relationships/hyperlink" Target="http://www.eurostar.com/" TargetMode="External"/><Relationship Id="rId2779" Type="http://schemas.openxmlformats.org/officeDocument/2006/relationships/hyperlink" Target="http://www.jsw-logistics.pl/" TargetMode="External"/><Relationship Id="rId2986" Type="http://schemas.openxmlformats.org/officeDocument/2006/relationships/hyperlink" Target="http://www.www.srail.rs/" TargetMode="External"/><Relationship Id="rId958" Type="http://schemas.openxmlformats.org/officeDocument/2006/relationships/hyperlink" Target="http://www.anglok.se/" TargetMode="External"/><Relationship Id="rId1588" Type="http://schemas.openxmlformats.org/officeDocument/2006/relationships/hyperlink" Target="http://www.railtrans.eu/" TargetMode="External"/><Relationship Id="rId1795" Type="http://schemas.openxmlformats.org/officeDocument/2006/relationships/hyperlink" Target="http://www.gtslogistic.com/" TargetMode="External"/><Relationship Id="rId2639" Type="http://schemas.openxmlformats.org/officeDocument/2006/relationships/hyperlink" Target="http://www.zellertal-schiene.de/" TargetMode="External"/><Relationship Id="rId2846" Type="http://schemas.openxmlformats.org/officeDocument/2006/relationships/hyperlink" Target="http://www.marslogistics.com/" TargetMode="External"/><Relationship Id="rId87" Type="http://schemas.openxmlformats.org/officeDocument/2006/relationships/hyperlink" Target="http://www.zsr.sk/" TargetMode="External"/><Relationship Id="rId818" Type="http://schemas.openxmlformats.org/officeDocument/2006/relationships/hyperlink" Target="http://www.meb-bahndienstleistungen.de/" TargetMode="External"/><Relationship Id="rId1448" Type="http://schemas.openxmlformats.org/officeDocument/2006/relationships/hyperlink" Target="http://www.heros-rail.com/" TargetMode="External"/><Relationship Id="rId1655" Type="http://schemas.openxmlformats.org/officeDocument/2006/relationships/hyperlink" Target="http://www.--/" TargetMode="External"/><Relationship Id="rId2706" Type="http://schemas.openxmlformats.org/officeDocument/2006/relationships/hyperlink" Target="http://www.railbavaria.de/" TargetMode="External"/><Relationship Id="rId1308" Type="http://schemas.openxmlformats.org/officeDocument/2006/relationships/hyperlink" Target="http://www.kareliantrains.fi/" TargetMode="External"/><Relationship Id="rId1862" Type="http://schemas.openxmlformats.org/officeDocument/2006/relationships/hyperlink" Target="http://www.mitteldeutsche-regiobahn.de/" TargetMode="External"/><Relationship Id="rId2913" Type="http://schemas.openxmlformats.org/officeDocument/2006/relationships/hyperlink" Target="http://www.heroh.de/" TargetMode="External"/><Relationship Id="rId1515" Type="http://schemas.openxmlformats.org/officeDocument/2006/relationships/hyperlink" Target="http://www.seetal-wagen.ch/" TargetMode="External"/><Relationship Id="rId1722" Type="http://schemas.openxmlformats.org/officeDocument/2006/relationships/hyperlink" Target="http://www.tupras.com.tr/" TargetMode="External"/><Relationship Id="rId14" Type="http://schemas.openxmlformats.org/officeDocument/2006/relationships/hyperlink" Target="http://www.fertagus.pt/" TargetMode="External"/><Relationship Id="rId2289" Type="http://schemas.openxmlformats.org/officeDocument/2006/relationships/hyperlink" Target="http://www.transportline.eu/" TargetMode="External"/><Relationship Id="rId2496" Type="http://schemas.openxmlformats.org/officeDocument/2006/relationships/hyperlink" Target="http://www.probahn-vlbg.at/" TargetMode="External"/><Relationship Id="rId468" Type="http://schemas.openxmlformats.org/officeDocument/2006/relationships/hyperlink" Target="http://www.rolmafer.ch/" TargetMode="External"/><Relationship Id="rId675" Type="http://schemas.openxmlformats.org/officeDocument/2006/relationships/hyperlink" Target="http://www.transchem.com.pl/" TargetMode="External"/><Relationship Id="rId882" Type="http://schemas.openxmlformats.org/officeDocument/2006/relationships/hyperlink" Target="http://www.cityairporttrain.com/" TargetMode="External"/><Relationship Id="rId1098" Type="http://schemas.openxmlformats.org/officeDocument/2006/relationships/hyperlink" Target="http://www.powerlines-group.com/" TargetMode="External"/><Relationship Id="rId2149" Type="http://schemas.openxmlformats.org/officeDocument/2006/relationships/hyperlink" Target="http://www.iripk.pl/" TargetMode="External"/><Relationship Id="rId2356" Type="http://schemas.openxmlformats.org/officeDocument/2006/relationships/hyperlink" Target="http://www.hmvy.fi/" TargetMode="External"/><Relationship Id="rId2563" Type="http://schemas.openxmlformats.org/officeDocument/2006/relationships/hyperlink" Target="http://www.austriarail.at/" TargetMode="External"/><Relationship Id="rId2770" Type="http://schemas.openxmlformats.org/officeDocument/2006/relationships/hyperlink" Target="http://www.teco-schallschutz.de/" TargetMode="External"/><Relationship Id="rId3407" Type="http://schemas.openxmlformats.org/officeDocument/2006/relationships/hyperlink" Target="http://www.railbx.de/" TargetMode="External"/><Relationship Id="rId328" Type="http://schemas.openxmlformats.org/officeDocument/2006/relationships/hyperlink" Target="http://www.varmlandstrafik.se/" TargetMode="External"/><Relationship Id="rId535" Type="http://schemas.openxmlformats.org/officeDocument/2006/relationships/hyperlink" Target="http://www.billerud.com/" TargetMode="External"/><Relationship Id="rId742" Type="http://schemas.openxmlformats.org/officeDocument/2006/relationships/hyperlink" Target="http://www.zrk-dom.pl/" TargetMode="External"/><Relationship Id="rId1165" Type="http://schemas.openxmlformats.org/officeDocument/2006/relationships/hyperlink" Target="http://www.migros-ostschweiz.ch/" TargetMode="External"/><Relationship Id="rId1372" Type="http://schemas.openxmlformats.org/officeDocument/2006/relationships/hyperlink" Target="http://www.railrent.com/" TargetMode="External"/><Relationship Id="rId2009" Type="http://schemas.openxmlformats.org/officeDocument/2006/relationships/hyperlink" Target="http://www.trainvalue.com/" TargetMode="External"/><Relationship Id="rId2216" Type="http://schemas.openxmlformats.org/officeDocument/2006/relationships/hyperlink" Target="http://www.ntm.cz/" TargetMode="External"/><Relationship Id="rId2423" Type="http://schemas.openxmlformats.org/officeDocument/2006/relationships/hyperlink" Target="http://www.heberger.de/" TargetMode="External"/><Relationship Id="rId2630" Type="http://schemas.openxmlformats.org/officeDocument/2006/relationships/hyperlink" Target="http://www.duisport.de/?lang=en" TargetMode="External"/><Relationship Id="rId602" Type="http://schemas.openxmlformats.org/officeDocument/2006/relationships/hyperlink" Target="http://www.railion.dk/" TargetMode="External"/><Relationship Id="rId1025" Type="http://schemas.openxmlformats.org/officeDocument/2006/relationships/hyperlink" Target="http://www.adif.es/" TargetMode="External"/><Relationship Id="rId1232" Type="http://schemas.openxmlformats.org/officeDocument/2006/relationships/hyperlink" Target="http://www.ferrovial.com/" TargetMode="External"/><Relationship Id="rId3197" Type="http://schemas.openxmlformats.org/officeDocument/2006/relationships/hyperlink" Target="file:///C:\Users\dagosan\AppData\Roaming\Microsoft\Excel\ay-holding.de\" TargetMode="External"/><Relationship Id="rId3057" Type="http://schemas.openxmlformats.org/officeDocument/2006/relationships/hyperlink" Target="http://www.aretzwaggon.de/" TargetMode="External"/><Relationship Id="rId185" Type="http://schemas.openxmlformats.org/officeDocument/2006/relationships/hyperlink" Target="http://www.bahnen-monheim.de/" TargetMode="External"/><Relationship Id="rId1909" Type="http://schemas.openxmlformats.org/officeDocument/2006/relationships/hyperlink" Target="http://www.tmrail.se/" TargetMode="External"/><Relationship Id="rId3264" Type="http://schemas.openxmlformats.org/officeDocument/2006/relationships/hyperlink" Target="file:///C:\Users\dagosan\AppData\Roaming\Microsoft\Excel\blasiusschuster.de" TargetMode="External"/><Relationship Id="rId3471" Type="http://schemas.openxmlformats.org/officeDocument/2006/relationships/hyperlink" Target="http://www.co-schweisstechnik.de/" TargetMode="External"/><Relationship Id="rId392" Type="http://schemas.openxmlformats.org/officeDocument/2006/relationships/hyperlink" Target="http://www.feldschloesschen.com/" TargetMode="External"/><Relationship Id="rId2073" Type="http://schemas.openxmlformats.org/officeDocument/2006/relationships/hyperlink" Target="http://www.fisekciogludemir.com/" TargetMode="External"/><Relationship Id="rId2280" Type="http://schemas.openxmlformats.org/officeDocument/2006/relationships/hyperlink" Target="http://www.sendogan.de/" TargetMode="External"/><Relationship Id="rId3124" Type="http://schemas.openxmlformats.org/officeDocument/2006/relationships/hyperlink" Target="http://www.lte-group.eu/" TargetMode="External"/><Relationship Id="rId3331" Type="http://schemas.openxmlformats.org/officeDocument/2006/relationships/hyperlink" Target="../../../andrzej_niedzwiedzki_era_europa_eu/Documents/Documents/vkm%20bckp/cafmobility.com" TargetMode="External"/><Relationship Id="rId252" Type="http://schemas.openxmlformats.org/officeDocument/2006/relationships/hyperlink" Target="http://www.veb.de/" TargetMode="External"/><Relationship Id="rId2140" Type="http://schemas.openxmlformats.org/officeDocument/2006/relationships/hyperlink" Target="http://www.tastrade.pl/" TargetMode="External"/><Relationship Id="rId112" Type="http://schemas.openxmlformats.org/officeDocument/2006/relationships/hyperlink" Target="http://www.flytoget.no/" TargetMode="External"/><Relationship Id="rId1699" Type="http://schemas.openxmlformats.org/officeDocument/2006/relationships/hyperlink" Target="http://www.sappi.com/" TargetMode="External"/><Relationship Id="rId2000" Type="http://schemas.openxmlformats.org/officeDocument/2006/relationships/hyperlink" Target="http://www.cftsa.fr/" TargetMode="External"/><Relationship Id="rId2957" Type="http://schemas.openxmlformats.org/officeDocument/2006/relationships/hyperlink" Target="http://www.railconsulting.eu/" TargetMode="External"/><Relationship Id="rId929" Type="http://schemas.openxmlformats.org/officeDocument/2006/relationships/hyperlink" Target="http://www.kuma.ch/" TargetMode="External"/><Relationship Id="rId1559" Type="http://schemas.openxmlformats.org/officeDocument/2006/relationships/hyperlink" Target="http://www.railcare.se/" TargetMode="External"/><Relationship Id="rId1766" Type="http://schemas.openxmlformats.org/officeDocument/2006/relationships/hyperlink" Target="http://www.nigtasmikronize.com/" TargetMode="External"/><Relationship Id="rId1973" Type="http://schemas.openxmlformats.org/officeDocument/2006/relationships/hyperlink" Target="http://www.infrabel.be/" TargetMode="External"/><Relationship Id="rId2817" Type="http://schemas.openxmlformats.org/officeDocument/2006/relationships/hyperlink" Target="http://www.tuvsud.com/de-ch" TargetMode="External"/><Relationship Id="rId58" Type="http://schemas.openxmlformats.org/officeDocument/2006/relationships/hyperlink" Target="http://www.southcentral.co.uk/" TargetMode="External"/><Relationship Id="rId1419" Type="http://schemas.openxmlformats.org/officeDocument/2006/relationships/hyperlink" Target="http://www.eckielce.pgegiek.pl/" TargetMode="External"/><Relationship Id="rId1626" Type="http://schemas.openxmlformats.org/officeDocument/2006/relationships/hyperlink" Target="http://www.drax.com/" TargetMode="External"/><Relationship Id="rId1833" Type="http://schemas.openxmlformats.org/officeDocument/2006/relationships/hyperlink" Target="http://www.thalys.com/" TargetMode="External"/><Relationship Id="rId1900" Type="http://schemas.openxmlformats.org/officeDocument/2006/relationships/hyperlink" Target="http://www.zugparty.de/" TargetMode="External"/><Relationship Id="rId579" Type="http://schemas.openxmlformats.org/officeDocument/2006/relationships/hyperlink" Target="http://www.dansk-jernbane.dk/" TargetMode="External"/><Relationship Id="rId786" Type="http://schemas.openxmlformats.org/officeDocument/2006/relationships/hyperlink" Target="http://www.vgh-hoya.de/" TargetMode="External"/><Relationship Id="rId993" Type="http://schemas.openxmlformats.org/officeDocument/2006/relationships/hyperlink" Target="http://www.mbc.ch/" TargetMode="External"/><Relationship Id="rId2467" Type="http://schemas.openxmlformats.org/officeDocument/2006/relationships/hyperlink" Target="http://www.metrans.eu/" TargetMode="External"/><Relationship Id="rId2674" Type="http://schemas.openxmlformats.org/officeDocument/2006/relationships/hyperlink" Target="http://www.euskotren.eus/" TargetMode="External"/><Relationship Id="rId439" Type="http://schemas.openxmlformats.org/officeDocument/2006/relationships/hyperlink" Target="http://www.actsag.ch/" TargetMode="External"/><Relationship Id="rId646" Type="http://schemas.openxmlformats.org/officeDocument/2006/relationships/hyperlink" Target="http://www.vigezzinacentovalli.com/" TargetMode="External"/><Relationship Id="rId1069" Type="http://schemas.openxmlformats.org/officeDocument/2006/relationships/hyperlink" Target="http://www.dioki.hr/" TargetMode="External"/><Relationship Id="rId1276" Type="http://schemas.openxmlformats.org/officeDocument/2006/relationships/hyperlink" Target="http://www.eltelnetworks.com/" TargetMode="External"/><Relationship Id="rId1483" Type="http://schemas.openxmlformats.org/officeDocument/2006/relationships/hyperlink" Target="http://www.awt.eu/" TargetMode="External"/><Relationship Id="rId2327" Type="http://schemas.openxmlformats.org/officeDocument/2006/relationships/hyperlink" Target="http://www.norsketog.no/" TargetMode="External"/><Relationship Id="rId2881" Type="http://schemas.openxmlformats.org/officeDocument/2006/relationships/hyperlink" Target="http://www.peters-ambh.de/" TargetMode="External"/><Relationship Id="rId506" Type="http://schemas.openxmlformats.org/officeDocument/2006/relationships/hyperlink" Target="http://www.hartung-bau.de/" TargetMode="External"/><Relationship Id="rId853" Type="http://schemas.openxmlformats.org/officeDocument/2006/relationships/hyperlink" Target="http://www.amprion.net/" TargetMode="External"/><Relationship Id="rId1136" Type="http://schemas.openxmlformats.org/officeDocument/2006/relationships/hyperlink" Target="http://www.boryszewerg.com.pl/" TargetMode="External"/><Relationship Id="rId1690" Type="http://schemas.openxmlformats.org/officeDocument/2006/relationships/hyperlink" Target="http://www.lis-sro.cz/" TargetMode="External"/><Relationship Id="rId2534" Type="http://schemas.openxmlformats.org/officeDocument/2006/relationships/hyperlink" Target="http://www.rdc-deutschland.de/" TargetMode="External"/><Relationship Id="rId2741" Type="http://schemas.openxmlformats.org/officeDocument/2006/relationships/hyperlink" Target="http://www.arst.sardegna.it/" TargetMode="External"/><Relationship Id="rId713" Type="http://schemas.openxmlformats.org/officeDocument/2006/relationships/hyperlink" Target="http://www.kubecon.com/" TargetMode="External"/><Relationship Id="rId920" Type="http://schemas.openxmlformats.org/officeDocument/2006/relationships/hyperlink" Target="http://www.hilton-kommunal.de/" TargetMode="External"/><Relationship Id="rId1343" Type="http://schemas.openxmlformats.org/officeDocument/2006/relationships/hyperlink" Target="http://www.slottunely.sk/" TargetMode="External"/><Relationship Id="rId1550" Type="http://schemas.openxmlformats.org/officeDocument/2006/relationships/hyperlink" Target="http://www.hydrema.com/" TargetMode="External"/><Relationship Id="rId2601" Type="http://schemas.openxmlformats.org/officeDocument/2006/relationships/hyperlink" Target="http://www.sbfs.fr/" TargetMode="External"/><Relationship Id="rId1203" Type="http://schemas.openxmlformats.org/officeDocument/2006/relationships/hyperlink" Target="http://www.ksk.wroclaw.pl/" TargetMode="External"/><Relationship Id="rId1410" Type="http://schemas.openxmlformats.org/officeDocument/2006/relationships/hyperlink" Target="http://www.dampfeisenbahn-niederrhein.de/" TargetMode="External"/><Relationship Id="rId3168" Type="http://schemas.openxmlformats.org/officeDocument/2006/relationships/hyperlink" Target="http://www.tug-brandenburg.de/" TargetMode="External"/><Relationship Id="rId3375" Type="http://schemas.openxmlformats.org/officeDocument/2006/relationships/hyperlink" Target="file:///C:\Users\dagosan\AppData\Roaming\Microsoft\Excel\mcgsmartproject.ro" TargetMode="External"/><Relationship Id="rId296" Type="http://schemas.openxmlformats.org/officeDocument/2006/relationships/hyperlink" Target="http://www.lollandsbanen.dk/" TargetMode="External"/><Relationship Id="rId2184" Type="http://schemas.openxmlformats.org/officeDocument/2006/relationships/hyperlink" Target="http://www.bohuminterminal.cz/" TargetMode="External"/><Relationship Id="rId2391" Type="http://schemas.openxmlformats.org/officeDocument/2006/relationships/hyperlink" Target="http://www.jelzoorkft.hu/" TargetMode="External"/><Relationship Id="rId3028" Type="http://schemas.openxmlformats.org/officeDocument/2006/relationships/hyperlink" Target="http://www.roewei.de/" TargetMode="External"/><Relationship Id="rId3235" Type="http://schemas.openxmlformats.org/officeDocument/2006/relationships/hyperlink" Target="file:///C:\Users\dagosan\AppData\Roaming\Microsoft\Excel\vallina.com" TargetMode="External"/><Relationship Id="rId3442" Type="http://schemas.openxmlformats.org/officeDocument/2006/relationships/hyperlink" Target="https://alpacem.si/" TargetMode="External"/><Relationship Id="rId156" Type="http://schemas.openxmlformats.org/officeDocument/2006/relationships/hyperlink" Target="http://www.flpsa.ch/" TargetMode="External"/><Relationship Id="rId363" Type="http://schemas.openxmlformats.org/officeDocument/2006/relationships/hyperlink" Target="http://www.brks.sk/" TargetMode="External"/><Relationship Id="rId570" Type="http://schemas.openxmlformats.org/officeDocument/2006/relationships/hyperlink" Target="http://www.ojs.nu/" TargetMode="External"/><Relationship Id="rId2044" Type="http://schemas.openxmlformats.org/officeDocument/2006/relationships/hyperlink" Target="http://www.orv-moers.de/" TargetMode="External"/><Relationship Id="rId2251" Type="http://schemas.openxmlformats.org/officeDocument/2006/relationships/hyperlink" Target="http://www.okvmartin.sk/" TargetMode="External"/><Relationship Id="rId3302" Type="http://schemas.openxmlformats.org/officeDocument/2006/relationships/hyperlink" Target="file:///C:\Users\dagosan\AppData\Roaming\Microsoft\Excel\longitudeholding.com\" TargetMode="External"/><Relationship Id="rId223" Type="http://schemas.openxmlformats.org/officeDocument/2006/relationships/hyperlink" Target="http://www.nord-ostsee-bahn.de/" TargetMode="External"/><Relationship Id="rId430" Type="http://schemas.openxmlformats.org/officeDocument/2006/relationships/hyperlink" Target="http://www.die-lei-gleisbau.de/" TargetMode="External"/><Relationship Id="rId1060" Type="http://schemas.openxmlformats.org/officeDocument/2006/relationships/hyperlink" Target="http://www.sarkom.wroc.pl/" TargetMode="External"/><Relationship Id="rId2111" Type="http://schemas.openxmlformats.org/officeDocument/2006/relationships/hyperlink" Target="http://www.fosfan.pl/" TargetMode="External"/><Relationship Id="rId1877" Type="http://schemas.openxmlformats.org/officeDocument/2006/relationships/hyperlink" Target="http://www.pussro.cz/" TargetMode="External"/><Relationship Id="rId2928" Type="http://schemas.openxmlformats.org/officeDocument/2006/relationships/hyperlink" Target="http://www.zentralbahn.ch/" TargetMode="External"/><Relationship Id="rId1737" Type="http://schemas.openxmlformats.org/officeDocument/2006/relationships/hyperlink" Target="http://www.cier.lu/" TargetMode="External"/><Relationship Id="rId1944" Type="http://schemas.openxmlformats.org/officeDocument/2006/relationships/hyperlink" Target="http://www.gebr-lutz.de/" TargetMode="External"/><Relationship Id="rId3092" Type="http://schemas.openxmlformats.org/officeDocument/2006/relationships/hyperlink" Target="http://www.evb-elbe-weser.de/" TargetMode="External"/><Relationship Id="rId29" Type="http://schemas.openxmlformats.org/officeDocument/2006/relationships/hyperlink" Target="http://www.stern-verkehr.at/" TargetMode="External"/><Relationship Id="rId1804" Type="http://schemas.openxmlformats.org/officeDocument/2006/relationships/hyperlink" Target="http://www.railcargo.it/" TargetMode="External"/><Relationship Id="rId897" Type="http://schemas.openxmlformats.org/officeDocument/2006/relationships/hyperlink" Target="http://www.neek.at/" TargetMode="External"/><Relationship Id="rId2578" Type="http://schemas.openxmlformats.org/officeDocument/2006/relationships/hyperlink" Target="http://www.nordlandrail.de/" TargetMode="External"/><Relationship Id="rId2785" Type="http://schemas.openxmlformats.org/officeDocument/2006/relationships/hyperlink" Target="http://www.mthb-npz.ch/" TargetMode="External"/><Relationship Id="rId2992" Type="http://schemas.openxmlformats.org/officeDocument/2006/relationships/hyperlink" Target="http://www.igs-intermodal.de/" TargetMode="External"/><Relationship Id="rId757" Type="http://schemas.openxmlformats.org/officeDocument/2006/relationships/hyperlink" Target="http://www.rafo.ro/" TargetMode="External"/><Relationship Id="rId964" Type="http://schemas.openxmlformats.org/officeDocument/2006/relationships/hyperlink" Target="http://www.kprevoz.co.rs/" TargetMode="External"/><Relationship Id="rId1387" Type="http://schemas.openxmlformats.org/officeDocument/2006/relationships/hyperlink" Target="http://www.tzv-gredelj.hr/" TargetMode="External"/><Relationship Id="rId1594" Type="http://schemas.openxmlformats.org/officeDocument/2006/relationships/hyperlink" Target="http://www.hip-azotara.rs/" TargetMode="External"/><Relationship Id="rId2438" Type="http://schemas.openxmlformats.org/officeDocument/2006/relationships/hyperlink" Target="http://www.woodtt.eu/" TargetMode="External"/><Relationship Id="rId2645" Type="http://schemas.openxmlformats.org/officeDocument/2006/relationships/hyperlink" Target="http://www.fornoni-amedee.fr/" TargetMode="External"/><Relationship Id="rId2852" Type="http://schemas.openxmlformats.org/officeDocument/2006/relationships/hyperlink" Target="http://www.stadtwerke-osnabrueck.de/ehb" TargetMode="External"/><Relationship Id="rId93" Type="http://schemas.openxmlformats.org/officeDocument/2006/relationships/hyperlink" Target="http://www.wagons-lits-paris.com/" TargetMode="External"/><Relationship Id="rId617" Type="http://schemas.openxmlformats.org/officeDocument/2006/relationships/hyperlink" Target="http://www.mainschleifenbahn.de/" TargetMode="External"/><Relationship Id="rId824" Type="http://schemas.openxmlformats.org/officeDocument/2006/relationships/hyperlink" Target="http://www.vossloh-espana.com/" TargetMode="External"/><Relationship Id="rId1247" Type="http://schemas.openxmlformats.org/officeDocument/2006/relationships/hyperlink" Target="http://www.arcelormittal.com/" TargetMode="External"/><Relationship Id="rId1454" Type="http://schemas.openxmlformats.org/officeDocument/2006/relationships/hyperlink" Target="http://www.tracktec.eu/" TargetMode="External"/><Relationship Id="rId1661" Type="http://schemas.openxmlformats.org/officeDocument/2006/relationships/hyperlink" Target="http://www.transtur.com.tr/" TargetMode="External"/><Relationship Id="rId2505" Type="http://schemas.openxmlformats.org/officeDocument/2006/relationships/hyperlink" Target="http://www.slezskyzeleznicnispolek.cz/" TargetMode="External"/><Relationship Id="rId2712" Type="http://schemas.openxmlformats.org/officeDocument/2006/relationships/hyperlink" Target="http://www.petrogaz.gr/" TargetMode="External"/><Relationship Id="rId1107" Type="http://schemas.openxmlformats.org/officeDocument/2006/relationships/hyperlink" Target="http://www.grupo-cortes.es/" TargetMode="External"/><Relationship Id="rId1314" Type="http://schemas.openxmlformats.org/officeDocument/2006/relationships/hyperlink" Target="http://www.muelheimer-verkehrsgesellschaft.de/" TargetMode="External"/><Relationship Id="rId1521" Type="http://schemas.openxmlformats.org/officeDocument/2006/relationships/hyperlink" Target="http://www.sperryrail.com/" TargetMode="External"/><Relationship Id="rId3279" Type="http://schemas.openxmlformats.org/officeDocument/2006/relationships/hyperlink" Target="file:///C:\Users\dagosan\AppData\Roaming\Microsoft\Excel\cargom.cz" TargetMode="External"/><Relationship Id="rId3486" Type="http://schemas.openxmlformats.org/officeDocument/2006/relationships/hyperlink" Target="https://nitrawagonservices.eu/" TargetMode="External"/><Relationship Id="rId20" Type="http://schemas.openxmlformats.org/officeDocument/2006/relationships/hyperlink" Target="http://www.gatwickexpress.co.uk/" TargetMode="External"/><Relationship Id="rId2088" Type="http://schemas.openxmlformats.org/officeDocument/2006/relationships/hyperlink" Target="http://www.rematholding.ro/" TargetMode="External"/><Relationship Id="rId2295" Type="http://schemas.openxmlformats.org/officeDocument/2006/relationships/hyperlink" Target="http://www.mdolata.pl/" TargetMode="External"/><Relationship Id="rId3139" Type="http://schemas.openxmlformats.org/officeDocument/2006/relationships/hyperlink" Target="http://www.eisenbahnexperte.de/" TargetMode="External"/><Relationship Id="rId3346" Type="http://schemas.openxmlformats.org/officeDocument/2006/relationships/hyperlink" Target="file:///C:\Users\dagosan\AppData\Roaming\Microsoft\Excel\scharr-cpc.de" TargetMode="External"/><Relationship Id="rId267" Type="http://schemas.openxmlformats.org/officeDocument/2006/relationships/hyperlink" Target="http://www.bvo.de/" TargetMode="External"/><Relationship Id="rId474" Type="http://schemas.openxmlformats.org/officeDocument/2006/relationships/hyperlink" Target="http://www.boliden.com/" TargetMode="External"/><Relationship Id="rId2155" Type="http://schemas.openxmlformats.org/officeDocument/2006/relationships/hyperlink" Target="http://www.pck.de/" TargetMode="External"/><Relationship Id="rId127" Type="http://schemas.openxmlformats.org/officeDocument/2006/relationships/hyperlink" Target="http://www.leb.ch/" TargetMode="External"/><Relationship Id="rId681" Type="http://schemas.openxmlformats.org/officeDocument/2006/relationships/hyperlink" Target="http://www.mav-gepeszet.hu/" TargetMode="External"/><Relationship Id="rId2362" Type="http://schemas.openxmlformats.org/officeDocument/2006/relationships/hyperlink" Target="http://www.nrcgroup.se/" TargetMode="External"/><Relationship Id="rId3206" Type="http://schemas.openxmlformats.org/officeDocument/2006/relationships/hyperlink" Target="file:///C:\Users\dagosan\AppData\Roaming\Microsoft\Excel\alstom.com\fr" TargetMode="External"/><Relationship Id="rId3413" Type="http://schemas.openxmlformats.org/officeDocument/2006/relationships/hyperlink" Target="https://expandia.se/" TargetMode="External"/><Relationship Id="rId334" Type="http://schemas.openxmlformats.org/officeDocument/2006/relationships/hyperlink" Target="http://www.saudirailways.org/" TargetMode="External"/><Relationship Id="rId541" Type="http://schemas.openxmlformats.org/officeDocument/2006/relationships/hyperlink" Target="http://www.bayernhafen.de/" TargetMode="External"/><Relationship Id="rId1171" Type="http://schemas.openxmlformats.org/officeDocument/2006/relationships/hyperlink" Target="http://www.zachem.com.pl/" TargetMode="External"/><Relationship Id="rId2015" Type="http://schemas.openxmlformats.org/officeDocument/2006/relationships/hyperlink" Target="http://www.socar.com.pl/" TargetMode="External"/><Relationship Id="rId2222" Type="http://schemas.openxmlformats.org/officeDocument/2006/relationships/hyperlink" Target="http://www.easmar.fi/" TargetMode="External"/><Relationship Id="rId401" Type="http://schemas.openxmlformats.org/officeDocument/2006/relationships/hyperlink" Target="http://www.regionalps.ch/" TargetMode="External"/><Relationship Id="rId1031" Type="http://schemas.openxmlformats.org/officeDocument/2006/relationships/hyperlink" Target="http://www.electrificarecfr.ro/" TargetMode="External"/><Relationship Id="rId1988" Type="http://schemas.openxmlformats.org/officeDocument/2006/relationships/hyperlink" Target="http://www.ap2800.nuxie.net/" TargetMode="External"/><Relationship Id="rId1848" Type="http://schemas.openxmlformats.org/officeDocument/2006/relationships/hyperlink" Target="http://www.sonata-logistics.com/" TargetMode="External"/><Relationship Id="rId3063" Type="http://schemas.openxmlformats.org/officeDocument/2006/relationships/hyperlink" Target="http://www.bdg-bahnservice.de/" TargetMode="External"/><Relationship Id="rId3270" Type="http://schemas.openxmlformats.org/officeDocument/2006/relationships/hyperlink" Target="file:///C:\Users\dagosan\AppData\Roaming\Microsoft\Excel\bat-agrar.de" TargetMode="External"/><Relationship Id="rId191" Type="http://schemas.openxmlformats.org/officeDocument/2006/relationships/hyperlink" Target="http://www.connex-cargo-logistics.de/" TargetMode="External"/><Relationship Id="rId1708" Type="http://schemas.openxmlformats.org/officeDocument/2006/relationships/hyperlink" Target="http://www.kozgep.hu/" TargetMode="External"/><Relationship Id="rId1915" Type="http://schemas.openxmlformats.org/officeDocument/2006/relationships/hyperlink" Target="http://www.stichtingde3.nl/" TargetMode="External"/><Relationship Id="rId3130" Type="http://schemas.openxmlformats.org/officeDocument/2006/relationships/hyperlink" Target="http://www.mobix.be/" TargetMode="External"/><Relationship Id="rId2689" Type="http://schemas.openxmlformats.org/officeDocument/2006/relationships/hyperlink" Target="http://www.morpak.pl/" TargetMode="External"/><Relationship Id="rId2896" Type="http://schemas.openxmlformats.org/officeDocument/2006/relationships/hyperlink" Target="http://www.gaiitalbahn.at/" TargetMode="External"/><Relationship Id="rId868" Type="http://schemas.openxmlformats.org/officeDocument/2006/relationships/hyperlink" Target="http://www.radpec.com.pl/" TargetMode="External"/><Relationship Id="rId1498" Type="http://schemas.openxmlformats.org/officeDocument/2006/relationships/hyperlink" Target="http://www.traditionseisenbahn-gera.de/" TargetMode="External"/><Relationship Id="rId2549" Type="http://schemas.openxmlformats.org/officeDocument/2006/relationships/hyperlink" Target="http://www.libertyostrava.cz/" TargetMode="External"/><Relationship Id="rId2756" Type="http://schemas.openxmlformats.org/officeDocument/2006/relationships/hyperlink" Target="http://www.gatx.eu/" TargetMode="External"/><Relationship Id="rId2963" Type="http://schemas.openxmlformats.org/officeDocument/2006/relationships/hyperlink" Target="http://www.orient-express.com/" TargetMode="External"/><Relationship Id="rId728" Type="http://schemas.openxmlformats.org/officeDocument/2006/relationships/hyperlink" Target="http://www.wagonservice.sk/" TargetMode="External"/><Relationship Id="rId935" Type="http://schemas.openxmlformats.org/officeDocument/2006/relationships/hyperlink" Target="http://www.steelwheel.fi/" TargetMode="External"/><Relationship Id="rId1358" Type="http://schemas.openxmlformats.org/officeDocument/2006/relationships/hyperlink" Target="http://www.torpol.pl/" TargetMode="External"/><Relationship Id="rId1565" Type="http://schemas.openxmlformats.org/officeDocument/2006/relationships/hyperlink" Target="http://www.alphatrains.eu/" TargetMode="External"/><Relationship Id="rId1772" Type="http://schemas.openxmlformats.org/officeDocument/2006/relationships/hyperlink" Target="http://www.sfiravenna.it/" TargetMode="External"/><Relationship Id="rId2409" Type="http://schemas.openxmlformats.org/officeDocument/2006/relationships/hyperlink" Target="http://www.clip-group.com/" TargetMode="External"/><Relationship Id="rId2616" Type="http://schemas.openxmlformats.org/officeDocument/2006/relationships/hyperlink" Target="http://www.wynxpool.cz/" TargetMode="External"/><Relationship Id="rId64" Type="http://schemas.openxmlformats.org/officeDocument/2006/relationships/hyperlink" Target="http://www.sistemiterritorialispa.it/" TargetMode="External"/><Relationship Id="rId1218" Type="http://schemas.openxmlformats.org/officeDocument/2006/relationships/hyperlink" Target="http://www.astra-passengers.ro/" TargetMode="External"/><Relationship Id="rId1425" Type="http://schemas.openxmlformats.org/officeDocument/2006/relationships/hyperlink" Target="http://www.tradetrans.com/" TargetMode="External"/><Relationship Id="rId2823" Type="http://schemas.openxmlformats.org/officeDocument/2006/relationships/hyperlink" Target="http://www.polcarbon.pl/" TargetMode="External"/><Relationship Id="rId1632" Type="http://schemas.openxmlformats.org/officeDocument/2006/relationships/hyperlink" Target="http://www.mav-fkg.internettudakozo.hu/" TargetMode="External"/><Relationship Id="rId2199" Type="http://schemas.openxmlformats.org/officeDocument/2006/relationships/hyperlink" Target="http://www.bug-ag.de/" TargetMode="External"/><Relationship Id="rId3457" Type="http://schemas.openxmlformats.org/officeDocument/2006/relationships/hyperlink" Target="http://www.danucem.com/" TargetMode="External"/><Relationship Id="rId378" Type="http://schemas.openxmlformats.org/officeDocument/2006/relationships/hyperlink" Target="http://www.grupatrakcja.com/" TargetMode="External"/><Relationship Id="rId585" Type="http://schemas.openxmlformats.org/officeDocument/2006/relationships/hyperlink" Target="http://www.kalvacha.bg/" TargetMode="External"/><Relationship Id="rId792" Type="http://schemas.openxmlformats.org/officeDocument/2006/relationships/hyperlink" Target="http://www.meb-bahndienstleistungen.de/" TargetMode="External"/><Relationship Id="rId2059" Type="http://schemas.openxmlformats.org/officeDocument/2006/relationships/hyperlink" Target="http://www.alltraklojistik.com/" TargetMode="External"/><Relationship Id="rId2266" Type="http://schemas.openxmlformats.org/officeDocument/2006/relationships/hyperlink" Target="http://www.vgt.com/" TargetMode="External"/><Relationship Id="rId2473" Type="http://schemas.openxmlformats.org/officeDocument/2006/relationships/hyperlink" Target="http://www.vy.no/" TargetMode="External"/><Relationship Id="rId2680" Type="http://schemas.openxmlformats.org/officeDocument/2006/relationships/hyperlink" Target="http://www.dadiutorio.it/" TargetMode="External"/><Relationship Id="rId3317" Type="http://schemas.openxmlformats.org/officeDocument/2006/relationships/hyperlink" Target="file:///C:\Users\dagosan\AppData\Roaming\Microsoft\Excel\railbalt.com" TargetMode="External"/><Relationship Id="rId238" Type="http://schemas.openxmlformats.org/officeDocument/2006/relationships/hyperlink" Target="http://www.rp-eisenbahn.de/" TargetMode="External"/><Relationship Id="rId445" Type="http://schemas.openxmlformats.org/officeDocument/2006/relationships/hyperlink" Target="http://www.eltra.biz/" TargetMode="External"/><Relationship Id="rId652" Type="http://schemas.openxmlformats.org/officeDocument/2006/relationships/hyperlink" Target="http://www.lkab.com/" TargetMode="External"/><Relationship Id="rId1075" Type="http://schemas.openxmlformats.org/officeDocument/2006/relationships/hyperlink" Target="http://www.railsider.es/" TargetMode="External"/><Relationship Id="rId1282" Type="http://schemas.openxmlformats.org/officeDocument/2006/relationships/hyperlink" Target="http://www.lokschuppen-wismar.de/" TargetMode="External"/><Relationship Id="rId2126" Type="http://schemas.openxmlformats.org/officeDocument/2006/relationships/hyperlink" Target="http://www.societavenetaferrovie.it/" TargetMode="External"/><Relationship Id="rId2333" Type="http://schemas.openxmlformats.org/officeDocument/2006/relationships/hyperlink" Target="http://www.omsan.com/ro/" TargetMode="External"/><Relationship Id="rId2540" Type="http://schemas.openxmlformats.org/officeDocument/2006/relationships/hyperlink" Target="http://www.schollenberger.de/" TargetMode="External"/><Relationship Id="rId305" Type="http://schemas.openxmlformats.org/officeDocument/2006/relationships/hyperlink" Target="http://www.skanskajarnvagar.se/" TargetMode="External"/><Relationship Id="rId512" Type="http://schemas.openxmlformats.org/officeDocument/2006/relationships/hyperlink" Target="http://www.rp-hitsaus.fi/" TargetMode="External"/><Relationship Id="rId1142" Type="http://schemas.openxmlformats.org/officeDocument/2006/relationships/hyperlink" Target="http://www.alwernia.com.pl/" TargetMode="External"/><Relationship Id="rId2400" Type="http://schemas.openxmlformats.org/officeDocument/2006/relationships/hyperlink" Target="http://www.axel-rail.pl/" TargetMode="External"/><Relationship Id="rId1002" Type="http://schemas.openxmlformats.org/officeDocument/2006/relationships/hyperlink" Target="http://www.southernrailway.com/" TargetMode="External"/><Relationship Id="rId1959" Type="http://schemas.openxmlformats.org/officeDocument/2006/relationships/hyperlink" Target="http://www.hrochostroj.cz/" TargetMode="External"/><Relationship Id="rId3174" Type="http://schemas.openxmlformats.org/officeDocument/2006/relationships/hyperlink" Target="http://www.voestalpine.com/track-solutions-koenigsborn" TargetMode="External"/><Relationship Id="rId1819" Type="http://schemas.openxmlformats.org/officeDocument/2006/relationships/hyperlink" Target="http://www.metrans.cz/" TargetMode="External"/><Relationship Id="rId3381" Type="http://schemas.openxmlformats.org/officeDocument/2006/relationships/hyperlink" Target="file:///C:\Users\dagosan\AppData\Roaming\Microsoft\Excel\ssm-stahl.de" TargetMode="External"/><Relationship Id="rId2190" Type="http://schemas.openxmlformats.org/officeDocument/2006/relationships/hyperlink" Target="http://www.varoenergy.com/" TargetMode="External"/><Relationship Id="rId3034" Type="http://schemas.openxmlformats.org/officeDocument/2006/relationships/hyperlink" Target="http://www.kronospan.de/" TargetMode="External"/><Relationship Id="rId3241" Type="http://schemas.openxmlformats.org/officeDocument/2006/relationships/hyperlink" Target="file:///C:\Users\dagosan\AppData\Roaming\Microsoft\Excel\swietelsky.com" TargetMode="External"/><Relationship Id="rId162" Type="http://schemas.openxmlformats.org/officeDocument/2006/relationships/hyperlink" Target="http://www.nedtrain.nl/" TargetMode="External"/><Relationship Id="rId2050" Type="http://schemas.openxmlformats.org/officeDocument/2006/relationships/hyperlink" Target="http://www.railcargocarrier.de/" TargetMode="External"/><Relationship Id="rId3101" Type="http://schemas.openxmlformats.org/officeDocument/2006/relationships/hyperlink" Target="http://www.hugo-ehlers.de/" TargetMode="External"/><Relationship Id="rId979" Type="http://schemas.openxmlformats.org/officeDocument/2006/relationships/hyperlink" Target="http://www.merseyrail.org/" TargetMode="External"/><Relationship Id="rId839" Type="http://schemas.openxmlformats.org/officeDocument/2006/relationships/hyperlink" Target="http://www.regiotrans.ro/" TargetMode="External"/><Relationship Id="rId1469" Type="http://schemas.openxmlformats.org/officeDocument/2006/relationships/hyperlink" Target="http://www.kvb-koeln.de/" TargetMode="External"/><Relationship Id="rId2867" Type="http://schemas.openxmlformats.org/officeDocument/2006/relationships/hyperlink" Target="http://www.hupac.com/EN/Terminal-Piacenza-IntermodaleSrl-Piacenza-6b3c3700" TargetMode="External"/><Relationship Id="rId1676" Type="http://schemas.openxmlformats.org/officeDocument/2006/relationships/hyperlink" Target="http://www.dieseltreinen.nl/" TargetMode="External"/><Relationship Id="rId1883" Type="http://schemas.openxmlformats.org/officeDocument/2006/relationships/hyperlink" Target="http://www.kolejebaltyckie.pl/" TargetMode="External"/><Relationship Id="rId2727" Type="http://schemas.openxmlformats.org/officeDocument/2006/relationships/hyperlink" Target="http://www.jacko-fijntechniek.nl/" TargetMode="External"/><Relationship Id="rId2934" Type="http://schemas.openxmlformats.org/officeDocument/2006/relationships/hyperlink" Target="http://www.azurail.fr/" TargetMode="External"/><Relationship Id="rId906" Type="http://schemas.openxmlformats.org/officeDocument/2006/relationships/hyperlink" Target="http://www.eisenbahn-nostalgie-flair.li/" TargetMode="External"/><Relationship Id="rId1329" Type="http://schemas.openxmlformats.org/officeDocument/2006/relationships/hyperlink" Target="http://www.pultrans.hu/" TargetMode="External"/><Relationship Id="rId1536" Type="http://schemas.openxmlformats.org/officeDocument/2006/relationships/hyperlink" Target="http://www.lumac.es/" TargetMode="External"/><Relationship Id="rId1743" Type="http://schemas.openxmlformats.org/officeDocument/2006/relationships/hyperlink" Target="http://www.valsecchiarmamentoferroviario.com/" TargetMode="External"/><Relationship Id="rId1950" Type="http://schemas.openxmlformats.org/officeDocument/2006/relationships/hyperlink" Target="http://www.kbe-eisenbahn.de/" TargetMode="External"/><Relationship Id="rId35" Type="http://schemas.openxmlformats.org/officeDocument/2006/relationships/hyperlink" Target="http://www.schneebergbahn.at/" TargetMode="External"/><Relationship Id="rId1603" Type="http://schemas.openxmlformats.org/officeDocument/2006/relationships/hyperlink" Target="http://www.aae.ch/" TargetMode="External"/><Relationship Id="rId1810" Type="http://schemas.openxmlformats.org/officeDocument/2006/relationships/hyperlink" Target="http://www.eisenbahnmuseum-wuerzburg.de/" TargetMode="External"/><Relationship Id="rId489" Type="http://schemas.openxmlformats.org/officeDocument/2006/relationships/hyperlink" Target="http://www.daniscosugar.com/" TargetMode="External"/><Relationship Id="rId696" Type="http://schemas.openxmlformats.org/officeDocument/2006/relationships/hyperlink" Target="http://www.dscht.cz/" TargetMode="External"/><Relationship Id="rId2377" Type="http://schemas.openxmlformats.org/officeDocument/2006/relationships/hyperlink" Target="http://www.meccoli.fr/" TargetMode="External"/><Relationship Id="rId2584" Type="http://schemas.openxmlformats.org/officeDocument/2006/relationships/hyperlink" Target="http://www.tessta.cz/" TargetMode="External"/><Relationship Id="rId2791" Type="http://schemas.openxmlformats.org/officeDocument/2006/relationships/hyperlink" Target="http://www.emstroi.bg/" TargetMode="External"/><Relationship Id="rId3428" Type="http://schemas.openxmlformats.org/officeDocument/2006/relationships/hyperlink" Target="http://www.erilhandemir.com/" TargetMode="External"/><Relationship Id="rId349" Type="http://schemas.openxmlformats.org/officeDocument/2006/relationships/hyperlink" Target="http://www.slovnaft.sk/" TargetMode="External"/><Relationship Id="rId556" Type="http://schemas.openxmlformats.org/officeDocument/2006/relationships/hyperlink" Target="http://www.wfl-lok.de/" TargetMode="External"/><Relationship Id="rId763" Type="http://schemas.openxmlformats.org/officeDocument/2006/relationships/hyperlink" Target="http://www.cfrcalatori.ro/" TargetMode="External"/><Relationship Id="rId1186" Type="http://schemas.openxmlformats.org/officeDocument/2006/relationships/hyperlink" Target="http://www.landesbahn.at/" TargetMode="External"/><Relationship Id="rId1393" Type="http://schemas.openxmlformats.org/officeDocument/2006/relationships/hyperlink" Target="http://www.valditerra.com/" TargetMode="External"/><Relationship Id="rId2237" Type="http://schemas.openxmlformats.org/officeDocument/2006/relationships/hyperlink" Target="http://www.triebwagen5.ch/" TargetMode="External"/><Relationship Id="rId2444" Type="http://schemas.openxmlformats.org/officeDocument/2006/relationships/hyperlink" Target="http://www.arriva.sk/" TargetMode="External"/><Relationship Id="rId209" Type="http://schemas.openxmlformats.org/officeDocument/2006/relationships/hyperlink" Target="http://www.kvg-bahn.de/" TargetMode="External"/><Relationship Id="rId416" Type="http://schemas.openxmlformats.org/officeDocument/2006/relationships/hyperlink" Target="http://www.eurotraction.hu/" TargetMode="External"/><Relationship Id="rId970" Type="http://schemas.openxmlformats.org/officeDocument/2006/relationships/hyperlink" Target="http://www.tkgftgleistechnik.de/" TargetMode="External"/><Relationship Id="rId1046" Type="http://schemas.openxmlformats.org/officeDocument/2006/relationships/hyperlink" Target="http://www.ferrovial.com/" TargetMode="External"/><Relationship Id="rId1253" Type="http://schemas.openxmlformats.org/officeDocument/2006/relationships/hyperlink" Target="http://www.bahnlog.com/" TargetMode="External"/><Relationship Id="rId2651" Type="http://schemas.openxmlformats.org/officeDocument/2006/relationships/hyperlink" Target="http://www.ksg-lampertswalde.de/" TargetMode="External"/><Relationship Id="rId623" Type="http://schemas.openxmlformats.org/officeDocument/2006/relationships/hyperlink" Target="http://www.regiorail.sk/" TargetMode="External"/><Relationship Id="rId830" Type="http://schemas.openxmlformats.org/officeDocument/2006/relationships/hyperlink" Target="http://www.steamtrainsireland.com/" TargetMode="External"/><Relationship Id="rId1460" Type="http://schemas.openxmlformats.org/officeDocument/2006/relationships/hyperlink" Target="http://www.arriva.cz/" TargetMode="External"/><Relationship Id="rId2304" Type="http://schemas.openxmlformats.org/officeDocument/2006/relationships/hyperlink" Target="http://www.transagent.hr/" TargetMode="External"/><Relationship Id="rId2511" Type="http://schemas.openxmlformats.org/officeDocument/2006/relationships/hyperlink" Target="http://www.rembudrail.pl/" TargetMode="External"/><Relationship Id="rId1113" Type="http://schemas.openxmlformats.org/officeDocument/2006/relationships/hyperlink" Target="http://www.dampflokfreunde-berlin.com/" TargetMode="External"/><Relationship Id="rId1320" Type="http://schemas.openxmlformats.org/officeDocument/2006/relationships/hyperlink" Target="http://www.mvs.as/" TargetMode="External"/><Relationship Id="rId3078" Type="http://schemas.openxmlformats.org/officeDocument/2006/relationships/hyperlink" Target="http://www.donner-gmbh.de/" TargetMode="External"/><Relationship Id="rId3285" Type="http://schemas.openxmlformats.org/officeDocument/2006/relationships/hyperlink" Target="../../../andrzej_niedzwiedzki_era_europa_eu/Documents/Documents/vkm%20bckp/horizon.ee" TargetMode="External"/><Relationship Id="rId3492" Type="http://schemas.openxmlformats.org/officeDocument/2006/relationships/hyperlink" Target="http://www.arconix.ch/" TargetMode="External"/><Relationship Id="rId2094" Type="http://schemas.openxmlformats.org/officeDocument/2006/relationships/hyperlink" Target="http://www.tradetrans.com/" TargetMode="External"/><Relationship Id="rId3145" Type="http://schemas.openxmlformats.org/officeDocument/2006/relationships/hyperlink" Target="http://www.wle-online.de/" TargetMode="External"/><Relationship Id="rId3352" Type="http://schemas.openxmlformats.org/officeDocument/2006/relationships/hyperlink" Target="file:///C:\Users\dagosan\AppData\Roaming\Microsoft\Excel\northrailcargo.com" TargetMode="External"/><Relationship Id="rId273" Type="http://schemas.openxmlformats.org/officeDocument/2006/relationships/hyperlink" Target="http://www.hgk.de/" TargetMode="External"/><Relationship Id="rId480" Type="http://schemas.openxmlformats.org/officeDocument/2006/relationships/hyperlink" Target="http://www.erfurter-bahnservice.de/" TargetMode="External"/><Relationship Id="rId2161" Type="http://schemas.openxmlformats.org/officeDocument/2006/relationships/hyperlink" Target="http://www.road-rail-service.com/" TargetMode="External"/><Relationship Id="rId3005" Type="http://schemas.openxmlformats.org/officeDocument/2006/relationships/hyperlink" Target="http://www.dopravnanostalgia.sk/" TargetMode="External"/><Relationship Id="rId3212" Type="http://schemas.openxmlformats.org/officeDocument/2006/relationships/hyperlink" Target="file:///C:\Users\dagosan\AppData\Roaming\Microsoft\Excel\regiojet.at" TargetMode="External"/><Relationship Id="rId133" Type="http://schemas.openxmlformats.org/officeDocument/2006/relationships/hyperlink" Target="http://www.rbs.ch/" TargetMode="External"/><Relationship Id="rId340" Type="http://schemas.openxmlformats.org/officeDocument/2006/relationships/hyperlink" Target="http://www.bocholter-eisenbahn.de/" TargetMode="External"/><Relationship Id="rId2021" Type="http://schemas.openxmlformats.org/officeDocument/2006/relationships/hyperlink" Target="http://www.transdev.de/" TargetMode="External"/><Relationship Id="rId200" Type="http://schemas.openxmlformats.org/officeDocument/2006/relationships/hyperlink" Target="http://www.freiberger-eisenbahn.de/" TargetMode="External"/><Relationship Id="rId2978" Type="http://schemas.openxmlformats.org/officeDocument/2006/relationships/hyperlink" Target="http://www.cenoza.com/" TargetMode="External"/><Relationship Id="rId1787" Type="http://schemas.openxmlformats.org/officeDocument/2006/relationships/hyperlink" Target="http://www.skanska.pl/" TargetMode="External"/><Relationship Id="rId1994" Type="http://schemas.openxmlformats.org/officeDocument/2006/relationships/hyperlink" Target="http://www.cc6570.fr/" TargetMode="External"/><Relationship Id="rId2838" Type="http://schemas.openxmlformats.org/officeDocument/2006/relationships/hyperlink" Target="http://www.uzka.com.tr/" TargetMode="External"/><Relationship Id="rId79" Type="http://schemas.openxmlformats.org/officeDocument/2006/relationships/hyperlink" Target="http://www.gif.es/" TargetMode="External"/><Relationship Id="rId1647" Type="http://schemas.openxmlformats.org/officeDocument/2006/relationships/hyperlink" Target="http://www.mek-le.de/" TargetMode="External"/><Relationship Id="rId1854" Type="http://schemas.openxmlformats.org/officeDocument/2006/relationships/hyperlink" Target="http://www.baneservice.no/" TargetMode="External"/><Relationship Id="rId2905" Type="http://schemas.openxmlformats.org/officeDocument/2006/relationships/hyperlink" Target="http://www.trucktotrain.at/" TargetMode="External"/><Relationship Id="rId1507" Type="http://schemas.openxmlformats.org/officeDocument/2006/relationships/hyperlink" Target="http://www.ejs-betrieb.de/" TargetMode="External"/><Relationship Id="rId1714" Type="http://schemas.openxmlformats.org/officeDocument/2006/relationships/hyperlink" Target="http://www.tracktec.eu/" TargetMode="External"/><Relationship Id="rId1921" Type="http://schemas.openxmlformats.org/officeDocument/2006/relationships/hyperlink" Target="http://www.pegasus-rail.de/" TargetMode="External"/><Relationship Id="rId2488" Type="http://schemas.openxmlformats.org/officeDocument/2006/relationships/hyperlink" Target="http://www.kzn.sk/" TargetMode="External"/><Relationship Id="rId1297" Type="http://schemas.openxmlformats.org/officeDocument/2006/relationships/hyperlink" Target="http://www.hessenbahn.de/" TargetMode="External"/><Relationship Id="rId2695" Type="http://schemas.openxmlformats.org/officeDocument/2006/relationships/hyperlink" Target="http://www.vitkovickadoprava.com/" TargetMode="External"/><Relationship Id="rId667" Type="http://schemas.openxmlformats.org/officeDocument/2006/relationships/hyperlink" Target="http://www.nafta-petrochem.si/" TargetMode="External"/><Relationship Id="rId874" Type="http://schemas.openxmlformats.org/officeDocument/2006/relationships/hyperlink" Target="http://www.chemie-kelheim.de/" TargetMode="External"/><Relationship Id="rId2348" Type="http://schemas.openxmlformats.org/officeDocument/2006/relationships/hyperlink" Target="http://www.ruhrtalbahn.de/" TargetMode="External"/><Relationship Id="rId2555" Type="http://schemas.openxmlformats.org/officeDocument/2006/relationships/hyperlink" Target="http://www.railclinic.eu/" TargetMode="External"/><Relationship Id="rId2762" Type="http://schemas.openxmlformats.org/officeDocument/2006/relationships/hyperlink" Target="http://www.sweg.de/" TargetMode="External"/><Relationship Id="rId527" Type="http://schemas.openxmlformats.org/officeDocument/2006/relationships/hyperlink" Target="http://www.lb-minerals.cz/" TargetMode="External"/><Relationship Id="rId734" Type="http://schemas.openxmlformats.org/officeDocument/2006/relationships/hyperlink" Target="http://www.bahntechnik.com/" TargetMode="External"/><Relationship Id="rId941" Type="http://schemas.openxmlformats.org/officeDocument/2006/relationships/hyperlink" Target="http://www.lafarge.co.uk/" TargetMode="External"/><Relationship Id="rId1157" Type="http://schemas.openxmlformats.org/officeDocument/2006/relationships/hyperlink" Target="http://www.zutwagrowiec.com.pl/" TargetMode="External"/><Relationship Id="rId1364" Type="http://schemas.openxmlformats.org/officeDocument/2006/relationships/hyperlink" Target="http://www.viamontcargo.cz/" TargetMode="External"/><Relationship Id="rId1571" Type="http://schemas.openxmlformats.org/officeDocument/2006/relationships/hyperlink" Target="http://www.wismut.de/" TargetMode="External"/><Relationship Id="rId2208" Type="http://schemas.openxmlformats.org/officeDocument/2006/relationships/hyperlink" Target="http://www.interfracht.cz/" TargetMode="External"/><Relationship Id="rId2415" Type="http://schemas.openxmlformats.org/officeDocument/2006/relationships/hyperlink" Target="http://www.veturimuseo.fi/" TargetMode="External"/><Relationship Id="rId2622" Type="http://schemas.openxmlformats.org/officeDocument/2006/relationships/hyperlink" Target="http://www.askeorail.de/" TargetMode="External"/><Relationship Id="rId70" Type="http://schemas.openxmlformats.org/officeDocument/2006/relationships/hyperlink" Target="http://www.atac.roma.it/" TargetMode="External"/><Relationship Id="rId801" Type="http://schemas.openxmlformats.org/officeDocument/2006/relationships/hyperlink" Target="http://www.yara.fi/" TargetMode="External"/><Relationship Id="rId1017" Type="http://schemas.openxmlformats.org/officeDocument/2006/relationships/hyperlink" Target="http://www.marub.ro/" TargetMode="External"/><Relationship Id="rId1224" Type="http://schemas.openxmlformats.org/officeDocument/2006/relationships/hyperlink" Target="http://www.tradetrans.com/" TargetMode="External"/><Relationship Id="rId1431" Type="http://schemas.openxmlformats.org/officeDocument/2006/relationships/hyperlink" Target="http://www.netinera-werke.de/" TargetMode="External"/><Relationship Id="rId3189" Type="http://schemas.openxmlformats.org/officeDocument/2006/relationships/hyperlink" Target="file:///C:\Users\dagosan\AppData\Roaming\Microsoft\Excel\electroputerevfu.ro" TargetMode="External"/><Relationship Id="rId3396" Type="http://schemas.openxmlformats.org/officeDocument/2006/relationships/hyperlink" Target="http://www.austria.rhomberg-sersa.com/" TargetMode="External"/><Relationship Id="rId3049" Type="http://schemas.openxmlformats.org/officeDocument/2006/relationships/hyperlink" Target="http://www.hitachienergy.com/" TargetMode="External"/><Relationship Id="rId3256" Type="http://schemas.openxmlformats.org/officeDocument/2006/relationships/hyperlink" Target="file:///C:\Users\dagosan\AppData\Roaming\Microsoft\Excel\464001.sk" TargetMode="External"/><Relationship Id="rId3463" Type="http://schemas.openxmlformats.org/officeDocument/2006/relationships/hyperlink" Target="https://hascelik.com.tr/" TargetMode="External"/><Relationship Id="rId177" Type="http://schemas.openxmlformats.org/officeDocument/2006/relationships/hyperlink" Target="http://www.ttconline.nl/" TargetMode="External"/><Relationship Id="rId384" Type="http://schemas.openxmlformats.org/officeDocument/2006/relationships/hyperlink" Target="http://www.carbagas.ch/" TargetMode="External"/><Relationship Id="rId591" Type="http://schemas.openxmlformats.org/officeDocument/2006/relationships/hyperlink" Target="http://www.marica-iztok.com/" TargetMode="External"/><Relationship Id="rId2065" Type="http://schemas.openxmlformats.org/officeDocument/2006/relationships/hyperlink" Target="http://www.stadlerrail.com/" TargetMode="External"/><Relationship Id="rId2272" Type="http://schemas.openxmlformats.org/officeDocument/2006/relationships/hyperlink" Target="http://www.rockinfrastructure.com/" TargetMode="External"/><Relationship Id="rId3116" Type="http://schemas.openxmlformats.org/officeDocument/2006/relationships/hyperlink" Target="http://www.leipziger-eisenbahn.de/" TargetMode="External"/><Relationship Id="rId244" Type="http://schemas.openxmlformats.org/officeDocument/2006/relationships/hyperlink" Target="http://www.swk.de/" TargetMode="External"/><Relationship Id="rId1081" Type="http://schemas.openxmlformats.org/officeDocument/2006/relationships/hyperlink" Target="http://www.mvakft.hu/" TargetMode="External"/><Relationship Id="rId3323" Type="http://schemas.openxmlformats.org/officeDocument/2006/relationships/hyperlink" Target="file:///C:\Users\dagosan\AppData\Roaming\Microsoft\Excel\historische-s-bahn.nrw" TargetMode="External"/><Relationship Id="rId451" Type="http://schemas.openxmlformats.org/officeDocument/2006/relationships/hyperlink" Target="http://www.bahn.de/" TargetMode="External"/><Relationship Id="rId2132" Type="http://schemas.openxmlformats.org/officeDocument/2006/relationships/hyperlink" Target="http://www.abellio.de/" TargetMode="External"/><Relationship Id="rId104" Type="http://schemas.openxmlformats.org/officeDocument/2006/relationships/hyperlink" Target="http://www.serco.co.uk/" TargetMode="External"/><Relationship Id="rId311" Type="http://schemas.openxmlformats.org/officeDocument/2006/relationships/hyperlink" Target="http://www.westerwaldbahn.de/" TargetMode="External"/><Relationship Id="rId1898" Type="http://schemas.openxmlformats.org/officeDocument/2006/relationships/hyperlink" Target="http://www.contargo.ch/" TargetMode="External"/><Relationship Id="rId2949" Type="http://schemas.openxmlformats.org/officeDocument/2006/relationships/hyperlink" Target="http://www.bruenig-dampfbahn.ch/" TargetMode="External"/><Relationship Id="rId1758" Type="http://schemas.openxmlformats.org/officeDocument/2006/relationships/hyperlink" Target="http://www.erzbergbahn.at/" TargetMode="External"/><Relationship Id="rId2809" Type="http://schemas.openxmlformats.org/officeDocument/2006/relationships/hyperlink" Target="http://www.destoomtrein.nl/" TargetMode="External"/><Relationship Id="rId1965" Type="http://schemas.openxmlformats.org/officeDocument/2006/relationships/hyperlink" Target="http://www.cfrtm.ro/" TargetMode="External"/><Relationship Id="rId3180" Type="http://schemas.openxmlformats.org/officeDocument/2006/relationships/hyperlink" Target="http://www.bahnbetriebe-blumberg.de/" TargetMode="External"/><Relationship Id="rId1618" Type="http://schemas.openxmlformats.org/officeDocument/2006/relationships/hyperlink" Target="http://www.coprosa.es/" TargetMode="External"/><Relationship Id="rId1825" Type="http://schemas.openxmlformats.org/officeDocument/2006/relationships/hyperlink" Target="http://www.tvk.hu/" TargetMode="External"/><Relationship Id="rId3040" Type="http://schemas.openxmlformats.org/officeDocument/2006/relationships/hyperlink" Target="http://www.sperryrail.com/" TargetMode="External"/><Relationship Id="rId2599" Type="http://schemas.openxmlformats.org/officeDocument/2006/relationships/hyperlink" Target="http://www.kovohuty.sk/" TargetMode="External"/><Relationship Id="rId778" Type="http://schemas.openxmlformats.org/officeDocument/2006/relationships/hyperlink" Target="http://www.railcare.ch/" TargetMode="External"/><Relationship Id="rId985" Type="http://schemas.openxmlformats.org/officeDocument/2006/relationships/hyperlink" Target="http://www.bivzrt.hu/" TargetMode="External"/><Relationship Id="rId2459" Type="http://schemas.openxmlformats.org/officeDocument/2006/relationships/hyperlink" Target="http://www.lafarge.hu/" TargetMode="External"/><Relationship Id="rId2666" Type="http://schemas.openxmlformats.org/officeDocument/2006/relationships/hyperlink" Target="http://www.ramatech.pl/" TargetMode="External"/><Relationship Id="rId2873" Type="http://schemas.openxmlformats.org/officeDocument/2006/relationships/hyperlink" Target="http://www.fr.dbcargo.com/rail-fr-fr" TargetMode="External"/><Relationship Id="rId638" Type="http://schemas.openxmlformats.org/officeDocument/2006/relationships/hyperlink" Target="http://www.slovmag.sk/" TargetMode="External"/><Relationship Id="rId845" Type="http://schemas.openxmlformats.org/officeDocument/2006/relationships/hyperlink" Target="http://www.nostalgie-rhein-express.ch/" TargetMode="External"/><Relationship Id="rId1268" Type="http://schemas.openxmlformats.org/officeDocument/2006/relationships/hyperlink" Target="http://www.eckrakow.pl/" TargetMode="External"/><Relationship Id="rId1475" Type="http://schemas.openxmlformats.org/officeDocument/2006/relationships/hyperlink" Target="http://www.danubiusrailtransport.hu/" TargetMode="External"/><Relationship Id="rId1682" Type="http://schemas.openxmlformats.org/officeDocument/2006/relationships/hyperlink" Target="http://www.muggenthaler-bau.de/" TargetMode="External"/><Relationship Id="rId2319" Type="http://schemas.openxmlformats.org/officeDocument/2006/relationships/hyperlink" Target="http://www.augsburger-localbahn.de/" TargetMode="External"/><Relationship Id="rId2526" Type="http://schemas.openxmlformats.org/officeDocument/2006/relationships/hyperlink" Target="http://www.laenderbahn.com/" TargetMode="External"/><Relationship Id="rId2733" Type="http://schemas.openxmlformats.org/officeDocument/2006/relationships/hyperlink" Target="http://www.kr-jihomoravsky.cz/" TargetMode="External"/><Relationship Id="rId705" Type="http://schemas.openxmlformats.org/officeDocument/2006/relationships/hyperlink" Target="http://www.itlpolska.com.pl/" TargetMode="External"/><Relationship Id="rId1128" Type="http://schemas.openxmlformats.org/officeDocument/2006/relationships/hyperlink" Target="http://www.dellenbanan.nu/" TargetMode="External"/><Relationship Id="rId1335" Type="http://schemas.openxmlformats.org/officeDocument/2006/relationships/hyperlink" Target="http://www.voestalpine.com/railpro/nl" TargetMode="External"/><Relationship Id="rId1542" Type="http://schemas.openxmlformats.org/officeDocument/2006/relationships/hyperlink" Target="http://www.vasutvill.hu/" TargetMode="External"/><Relationship Id="rId2940" Type="http://schemas.openxmlformats.org/officeDocument/2006/relationships/hyperlink" Target="http://www.realdosrl.it/" TargetMode="External"/><Relationship Id="rId912" Type="http://schemas.openxmlformats.org/officeDocument/2006/relationships/hyperlink" Target="http://www.captrain.de/" TargetMode="External"/><Relationship Id="rId2800" Type="http://schemas.openxmlformats.org/officeDocument/2006/relationships/hyperlink" Target="http://www.arterail.com/" TargetMode="External"/><Relationship Id="rId41" Type="http://schemas.openxmlformats.org/officeDocument/2006/relationships/hyperlink" Target="http://www.ratp.fr/" TargetMode="External"/><Relationship Id="rId1402" Type="http://schemas.openxmlformats.org/officeDocument/2006/relationships/hyperlink" Target="http://www.nagel-gruppe.de/" TargetMode="External"/><Relationship Id="rId288" Type="http://schemas.openxmlformats.org/officeDocument/2006/relationships/hyperlink" Target="http://www.greencargo.com/" TargetMode="External"/><Relationship Id="rId3367" Type="http://schemas.openxmlformats.org/officeDocument/2006/relationships/hyperlink" Target="file:///C:\Users\dagosan\AppData\Roaming\Microsoft\Excel\medlog.com\en" TargetMode="External"/><Relationship Id="rId495" Type="http://schemas.openxmlformats.org/officeDocument/2006/relationships/hyperlink" Target="http://www.museumseisenbahn-hanau.de/" TargetMode="External"/><Relationship Id="rId2176" Type="http://schemas.openxmlformats.org/officeDocument/2006/relationships/hyperlink" Target="http://www.areva.com/" TargetMode="External"/><Relationship Id="rId2383" Type="http://schemas.openxmlformats.org/officeDocument/2006/relationships/hyperlink" Target="http://www.zznpolabi.cz/" TargetMode="External"/><Relationship Id="rId2590" Type="http://schemas.openxmlformats.org/officeDocument/2006/relationships/hyperlink" Target="http://www.constru-rail.es/" TargetMode="External"/><Relationship Id="rId3227" Type="http://schemas.openxmlformats.org/officeDocument/2006/relationships/hyperlink" Target="file:///C:\Users\dagosan\AppData\Roaming\Microsoft\Excel\sfsg.de" TargetMode="External"/><Relationship Id="rId3434" Type="http://schemas.openxmlformats.org/officeDocument/2006/relationships/hyperlink" Target="https://agrolmatejka.pl/" TargetMode="External"/><Relationship Id="rId148" Type="http://schemas.openxmlformats.org/officeDocument/2006/relationships/hyperlink" Target="http://www.dampfzug.ch/" TargetMode="External"/><Relationship Id="rId355" Type="http://schemas.openxmlformats.org/officeDocument/2006/relationships/hyperlink" Target="http://www.somafel.pt/" TargetMode="External"/><Relationship Id="rId562" Type="http://schemas.openxmlformats.org/officeDocument/2006/relationships/hyperlink" Target="http://www.enj.se/" TargetMode="External"/><Relationship Id="rId1192" Type="http://schemas.openxmlformats.org/officeDocument/2006/relationships/hyperlink" Target="http://www.brueggemann.com/" TargetMode="External"/><Relationship Id="rId2036" Type="http://schemas.openxmlformats.org/officeDocument/2006/relationships/hyperlink" Target="http://www.bieszczady.com.pl/" TargetMode="External"/><Relationship Id="rId2243" Type="http://schemas.openxmlformats.org/officeDocument/2006/relationships/hyperlink" Target="http://www.hafenstuttgart.de/" TargetMode="External"/><Relationship Id="rId2450" Type="http://schemas.openxmlformats.org/officeDocument/2006/relationships/hyperlink" Target="http://www.bps-prastav.cz/" TargetMode="External"/><Relationship Id="rId3501" Type="http://schemas.openxmlformats.org/officeDocument/2006/relationships/hyperlink" Target="http://www.emreray.com/" TargetMode="External"/><Relationship Id="rId215" Type="http://schemas.openxmlformats.org/officeDocument/2006/relationships/hyperlink" Target="http://www.der-metronom.de/" TargetMode="External"/><Relationship Id="rId422" Type="http://schemas.openxmlformats.org/officeDocument/2006/relationships/hyperlink" Target="http://www.nbjvm.se/" TargetMode="External"/><Relationship Id="rId1052" Type="http://schemas.openxmlformats.org/officeDocument/2006/relationships/hyperlink" Target="http://www.diamant.pl/" TargetMode="External"/><Relationship Id="rId2103" Type="http://schemas.openxmlformats.org/officeDocument/2006/relationships/hyperlink" Target="http://www.willke.com/" TargetMode="External"/><Relationship Id="rId2310" Type="http://schemas.openxmlformats.org/officeDocument/2006/relationships/hyperlink" Target="http://www.spoorwegmuseum.nl/" TargetMode="External"/><Relationship Id="rId1869" Type="http://schemas.openxmlformats.org/officeDocument/2006/relationships/hyperlink" Target="http://www.regiobahn.at/" TargetMode="External"/><Relationship Id="rId3084" Type="http://schemas.openxmlformats.org/officeDocument/2006/relationships/hyperlink" Target="http://www.efw-verkehrsgesellschaft.de/" TargetMode="External"/><Relationship Id="rId3291" Type="http://schemas.openxmlformats.org/officeDocument/2006/relationships/hyperlink" Target="file:///C:\Users\dagosan\AppData\Roaming\Microsoft\Excel\bahnbaugruppe.de" TargetMode="External"/><Relationship Id="rId1729" Type="http://schemas.openxmlformats.org/officeDocument/2006/relationships/hyperlink" Target="http://www.mega-met.pl/" TargetMode="External"/><Relationship Id="rId1936" Type="http://schemas.openxmlformats.org/officeDocument/2006/relationships/hyperlink" Target="http://www.pracebudowlane.com.pl/" TargetMode="External"/><Relationship Id="rId3151" Type="http://schemas.openxmlformats.org/officeDocument/2006/relationships/hyperlink" Target="http://www.willke.com/" TargetMode="External"/><Relationship Id="rId3011" Type="http://schemas.openxmlformats.org/officeDocument/2006/relationships/hyperlink" Target="http://www.www.oebb.ch/" TargetMode="External"/><Relationship Id="rId5" Type="http://schemas.openxmlformats.org/officeDocument/2006/relationships/hyperlink" Target="http://www.cp.pt/" TargetMode="External"/><Relationship Id="rId889" Type="http://schemas.openxmlformats.org/officeDocument/2006/relationships/hyperlink" Target="http://www.hkbau.at/" TargetMode="External"/><Relationship Id="rId2777" Type="http://schemas.openxmlformats.org/officeDocument/2006/relationships/hyperlink" Target="http://www.wagonservice.sk/" TargetMode="External"/><Relationship Id="rId749" Type="http://schemas.openxmlformats.org/officeDocument/2006/relationships/hyperlink" Target="http://www.comcm.ro/" TargetMode="External"/><Relationship Id="rId1379" Type="http://schemas.openxmlformats.org/officeDocument/2006/relationships/hyperlink" Target="http://www.crs-rail.com/" TargetMode="External"/><Relationship Id="rId1586" Type="http://schemas.openxmlformats.org/officeDocument/2006/relationships/hyperlink" Target="http://www.strukton.de/" TargetMode="External"/><Relationship Id="rId2984" Type="http://schemas.openxmlformats.org/officeDocument/2006/relationships/hyperlink" Target="http://www.thalesgroup.com/de/europe/deutschland" TargetMode="External"/><Relationship Id="rId609" Type="http://schemas.openxmlformats.org/officeDocument/2006/relationships/hyperlink" Target="http://www.interferryboats.be/" TargetMode="External"/><Relationship Id="rId956" Type="http://schemas.openxmlformats.org/officeDocument/2006/relationships/hyperlink" Target="http://www.motortransport.se/" TargetMode="External"/><Relationship Id="rId1239" Type="http://schemas.openxmlformats.org/officeDocument/2006/relationships/hyperlink" Target="http://www.aae.ch/" TargetMode="External"/><Relationship Id="rId1793" Type="http://schemas.openxmlformats.org/officeDocument/2006/relationships/hyperlink" Target="http://www.grupocobra.com/" TargetMode="External"/><Relationship Id="rId2637" Type="http://schemas.openxmlformats.org/officeDocument/2006/relationships/hyperlink" Target="http://www.ebw.gmbh/" TargetMode="External"/><Relationship Id="rId2844" Type="http://schemas.openxmlformats.org/officeDocument/2006/relationships/hyperlink" Target="http://www.swietelsky.cz/" TargetMode="External"/><Relationship Id="rId85" Type="http://schemas.openxmlformats.org/officeDocument/2006/relationships/hyperlink" Target="http://www.sncf.fr/" TargetMode="External"/><Relationship Id="rId816" Type="http://schemas.openxmlformats.org/officeDocument/2006/relationships/hyperlink" Target="http://www.oltchim.ro/" TargetMode="External"/><Relationship Id="rId1446" Type="http://schemas.openxmlformats.org/officeDocument/2006/relationships/hyperlink" Target="http://www.rbt-regiobahn.de/" TargetMode="External"/><Relationship Id="rId1653" Type="http://schemas.openxmlformats.org/officeDocument/2006/relationships/hyperlink" Target="http://www.zntk-paterek.pl/" TargetMode="External"/><Relationship Id="rId1860" Type="http://schemas.openxmlformats.org/officeDocument/2006/relationships/hyperlink" Target="http://www.zoszvolen.sk/" TargetMode="External"/><Relationship Id="rId2704" Type="http://schemas.openxmlformats.org/officeDocument/2006/relationships/hyperlink" Target="http://www.raykent@raykentlojistik.com.tr/" TargetMode="External"/><Relationship Id="rId2911" Type="http://schemas.openxmlformats.org/officeDocument/2006/relationships/hyperlink" Target="http://www.vanormelingen-stas.be/" TargetMode="External"/><Relationship Id="rId1306" Type="http://schemas.openxmlformats.org/officeDocument/2006/relationships/hyperlink" Target="http://www.kmd.xf..cz/" TargetMode="External"/><Relationship Id="rId1513" Type="http://schemas.openxmlformats.org/officeDocument/2006/relationships/hyperlink" Target="http://www.draisine.ch/" TargetMode="External"/><Relationship Id="rId1720" Type="http://schemas.openxmlformats.org/officeDocument/2006/relationships/hyperlink" Target="http://www.oraysanl.com.tr/" TargetMode="External"/><Relationship Id="rId12" Type="http://schemas.openxmlformats.org/officeDocument/2006/relationships/hyperlink" Target="http://www.tuabruzzo.it/" TargetMode="External"/><Relationship Id="rId3478" Type="http://schemas.openxmlformats.org/officeDocument/2006/relationships/hyperlink" Target="https://www.1435rail.de/" TargetMode="External"/><Relationship Id="rId399" Type="http://schemas.openxmlformats.org/officeDocument/2006/relationships/hyperlink" Target="http://www.osterwalder-sg.ch/" TargetMode="External"/><Relationship Id="rId2287" Type="http://schemas.openxmlformats.org/officeDocument/2006/relationships/hyperlink" Target="http://www.karya.pl/" TargetMode="External"/><Relationship Id="rId2494" Type="http://schemas.openxmlformats.org/officeDocument/2006/relationships/hyperlink" Target="http://www.otrail.pl/" TargetMode="External"/><Relationship Id="rId3338" Type="http://schemas.openxmlformats.org/officeDocument/2006/relationships/hyperlink" Target="file:///C:\Users\dagosan\AppData\Roaming\Microsoft\Excel\railtrans.com.pl" TargetMode="External"/><Relationship Id="rId259" Type="http://schemas.openxmlformats.org/officeDocument/2006/relationships/hyperlink" Target="http://www.abg.dwe-web.info/" TargetMode="External"/><Relationship Id="rId466" Type="http://schemas.openxmlformats.org/officeDocument/2006/relationships/hyperlink" Target="http://www.jmag.ch/" TargetMode="External"/><Relationship Id="rId673" Type="http://schemas.openxmlformats.org/officeDocument/2006/relationships/hyperlink" Target="http://www.strabag.com/" TargetMode="External"/><Relationship Id="rId880" Type="http://schemas.openxmlformats.org/officeDocument/2006/relationships/hyperlink" Target="http://www.brenntag-cee.com/" TargetMode="External"/><Relationship Id="rId1096" Type="http://schemas.openxmlformats.org/officeDocument/2006/relationships/hyperlink" Target="http://www.perlen.ch/" TargetMode="External"/><Relationship Id="rId2147" Type="http://schemas.openxmlformats.org/officeDocument/2006/relationships/hyperlink" Target="http://www.coalvi.es/" TargetMode="External"/><Relationship Id="rId2354" Type="http://schemas.openxmlformats.org/officeDocument/2006/relationships/hyperlink" Target="http://www.enaspol.cz/" TargetMode="External"/><Relationship Id="rId2561" Type="http://schemas.openxmlformats.org/officeDocument/2006/relationships/hyperlink" Target="http://www.porr.at/" TargetMode="External"/><Relationship Id="rId3405" Type="http://schemas.openxmlformats.org/officeDocument/2006/relationships/hyperlink" Target="http://www.carpaticaferoviar.com/" TargetMode="External"/><Relationship Id="rId119" Type="http://schemas.openxmlformats.org/officeDocument/2006/relationships/hyperlink" Target="http://www.aare-seeland-mobil.ch/" TargetMode="External"/><Relationship Id="rId326" Type="http://schemas.openxmlformats.org/officeDocument/2006/relationships/hyperlink" Target="http://www.dvvj.com/" TargetMode="External"/><Relationship Id="rId533" Type="http://schemas.openxmlformats.org/officeDocument/2006/relationships/hyperlink" Target="http://www.kcm.bg/" TargetMode="External"/><Relationship Id="rId1163" Type="http://schemas.openxmlformats.org/officeDocument/2006/relationships/hyperlink" Target="http://www.airliquide.de/" TargetMode="External"/><Relationship Id="rId1370" Type="http://schemas.openxmlformats.org/officeDocument/2006/relationships/hyperlink" Target="http://www.zmz.cz/" TargetMode="External"/><Relationship Id="rId2007" Type="http://schemas.openxmlformats.org/officeDocument/2006/relationships/hyperlink" Target="http://www.pimk-bg.en/" TargetMode="External"/><Relationship Id="rId2214" Type="http://schemas.openxmlformats.org/officeDocument/2006/relationships/hyperlink" Target="http://www.ferrivia.fr/" TargetMode="External"/><Relationship Id="rId740" Type="http://schemas.openxmlformats.org/officeDocument/2006/relationships/hyperlink" Target="http://www.hlb-online.de/" TargetMode="External"/><Relationship Id="rId1023" Type="http://schemas.openxmlformats.org/officeDocument/2006/relationships/hyperlink" Target="http://www.transmarttrains.com/" TargetMode="External"/><Relationship Id="rId2421" Type="http://schemas.openxmlformats.org/officeDocument/2006/relationships/hyperlink" Target="http://www.ffwdrail.com/" TargetMode="External"/><Relationship Id="rId600" Type="http://schemas.openxmlformats.org/officeDocument/2006/relationships/hyperlink" Target="http://www.wlb.at/" TargetMode="External"/><Relationship Id="rId1230" Type="http://schemas.openxmlformats.org/officeDocument/2006/relationships/hyperlink" Target="http://www.lokservice-dehn.de/" TargetMode="External"/><Relationship Id="rId3195" Type="http://schemas.openxmlformats.org/officeDocument/2006/relationships/hyperlink" Target="file:///C:\Users\dagosan\AppData\Roaming\Microsoft\Excel\railfer.it" TargetMode="External"/><Relationship Id="rId3055" Type="http://schemas.openxmlformats.org/officeDocument/2006/relationships/hyperlink" Target="http://www.altmark-rail.com/" TargetMode="External"/><Relationship Id="rId3262" Type="http://schemas.openxmlformats.org/officeDocument/2006/relationships/hyperlink" Target="file:///C:\Users\dagosan\AppData\Roaming\Microsoft\Excel\alpa.lv" TargetMode="External"/><Relationship Id="rId183" Type="http://schemas.openxmlformats.org/officeDocument/2006/relationships/hyperlink" Target="http://www.cronifer.nl/" TargetMode="External"/><Relationship Id="rId390" Type="http://schemas.openxmlformats.org/officeDocument/2006/relationships/hyperlink" Target="http://www.crossrail.ch/" TargetMode="External"/><Relationship Id="rId1907" Type="http://schemas.openxmlformats.org/officeDocument/2006/relationships/hyperlink" Target="http://www.viia.com/" TargetMode="External"/><Relationship Id="rId2071" Type="http://schemas.openxmlformats.org/officeDocument/2006/relationships/hyperlink" Target="http://www.oak-capital.de/" TargetMode="External"/><Relationship Id="rId3122" Type="http://schemas.openxmlformats.org/officeDocument/2006/relationships/hyperlink" Target="http://www.leiteritz.rocks/" TargetMode="External"/><Relationship Id="rId250" Type="http://schemas.openxmlformats.org/officeDocument/2006/relationships/hyperlink" Target="http://www.uwe-adam-transporte.de/" TargetMode="External"/><Relationship Id="rId110" Type="http://schemas.openxmlformats.org/officeDocument/2006/relationships/hyperlink" Target="http://www.serco.co.uk/" TargetMode="External"/><Relationship Id="rId2888" Type="http://schemas.openxmlformats.org/officeDocument/2006/relationships/hyperlink" Target="http://www.chladek-tintera.cz/" TargetMode="External"/><Relationship Id="rId1697" Type="http://schemas.openxmlformats.org/officeDocument/2006/relationships/hyperlink" Target="http://www.torrems.pl/" TargetMode="External"/><Relationship Id="rId2748" Type="http://schemas.openxmlformats.org/officeDocument/2006/relationships/hyperlink" Target="http://www.dvfgroupe.fr/" TargetMode="External"/><Relationship Id="rId2955" Type="http://schemas.openxmlformats.org/officeDocument/2006/relationships/hyperlink" Target="http://www.limfjordsbanen.dk/" TargetMode="External"/><Relationship Id="rId927" Type="http://schemas.openxmlformats.org/officeDocument/2006/relationships/hyperlink" Target="http://www.mvn.ch/" TargetMode="External"/><Relationship Id="rId1557" Type="http://schemas.openxmlformats.org/officeDocument/2006/relationships/hyperlink" Target="http://www.pendelzug-mirage.ch/" TargetMode="External"/><Relationship Id="rId1764" Type="http://schemas.openxmlformats.org/officeDocument/2006/relationships/hyperlink" Target="http://www.rhenus.ch/" TargetMode="External"/><Relationship Id="rId1971" Type="http://schemas.openxmlformats.org/officeDocument/2006/relationships/hyperlink" Target="http://www.primaria-zlatna.ro/" TargetMode="External"/><Relationship Id="rId2608" Type="http://schemas.openxmlformats.org/officeDocument/2006/relationships/hyperlink" Target="http://www.verbanoexpress.com/" TargetMode="External"/><Relationship Id="rId2815" Type="http://schemas.openxmlformats.org/officeDocument/2006/relationships/hyperlink" Target="http://www.stadlerrail.com/" TargetMode="External"/><Relationship Id="rId56" Type="http://schemas.openxmlformats.org/officeDocument/2006/relationships/hyperlink" Target="http://www.scotrail.co.uk/" TargetMode="External"/><Relationship Id="rId1417" Type="http://schemas.openxmlformats.org/officeDocument/2006/relationships/hyperlink" Target="http://www.ivecos.it/" TargetMode="External"/><Relationship Id="rId1624" Type="http://schemas.openxmlformats.org/officeDocument/2006/relationships/hyperlink" Target="http://www.bt9.ch/" TargetMode="External"/><Relationship Id="rId1831" Type="http://schemas.openxmlformats.org/officeDocument/2006/relationships/hyperlink" Target="http://www.bartergaz.pl/" TargetMode="External"/><Relationship Id="rId2398" Type="http://schemas.openxmlformats.org/officeDocument/2006/relationships/hyperlink" Target="http://www.bug-ag.de/" TargetMode="External"/><Relationship Id="rId3449" Type="http://schemas.openxmlformats.org/officeDocument/2006/relationships/hyperlink" Target="http://www.heringinternational.com/" TargetMode="External"/><Relationship Id="rId577" Type="http://schemas.openxmlformats.org/officeDocument/2006/relationships/hyperlink" Target="http://www.tsvvarna.com/" TargetMode="External"/><Relationship Id="rId2258" Type="http://schemas.openxmlformats.org/officeDocument/2006/relationships/hyperlink" Target="http://www.train4train.com/" TargetMode="External"/><Relationship Id="rId784" Type="http://schemas.openxmlformats.org/officeDocument/2006/relationships/hyperlink" Target="http://www.majkoltrans.pl/" TargetMode="External"/><Relationship Id="rId991" Type="http://schemas.openxmlformats.org/officeDocument/2006/relationships/hyperlink" Target="http://www.fsvj.se/" TargetMode="External"/><Relationship Id="rId1067" Type="http://schemas.openxmlformats.org/officeDocument/2006/relationships/hyperlink" Target="http://www.ina.hr/" TargetMode="External"/><Relationship Id="rId2465" Type="http://schemas.openxmlformats.org/officeDocument/2006/relationships/hyperlink" Target="http://www.torkam.eu/" TargetMode="External"/><Relationship Id="rId2672" Type="http://schemas.openxmlformats.org/officeDocument/2006/relationships/hyperlink" Target="http://www.voestalpine.com/TrackSolutionsGermany" TargetMode="External"/><Relationship Id="rId3309" Type="http://schemas.openxmlformats.org/officeDocument/2006/relationships/hyperlink" Target="file:///C:\Users\dagosan\AppData\Roaming\Microsoft\Excel\switzerland.rhomberg-sersa.com\de" TargetMode="External"/><Relationship Id="rId437" Type="http://schemas.openxmlformats.org/officeDocument/2006/relationships/hyperlink" Target="http://www.zeleznicnestavby.sk/" TargetMode="External"/><Relationship Id="rId644" Type="http://schemas.openxmlformats.org/officeDocument/2006/relationships/hyperlink" Target="http://www.william-cook.co.uk/" TargetMode="External"/><Relationship Id="rId851" Type="http://schemas.openxmlformats.org/officeDocument/2006/relationships/hyperlink" Target="http://www.zwiehoff.com/" TargetMode="External"/><Relationship Id="rId1274" Type="http://schemas.openxmlformats.org/officeDocument/2006/relationships/hyperlink" Target="http://www.elg-essen.com/" TargetMode="External"/><Relationship Id="rId1481" Type="http://schemas.openxmlformats.org/officeDocument/2006/relationships/hyperlink" Target="http://www.rdt13.fr/" TargetMode="External"/><Relationship Id="rId2118" Type="http://schemas.openxmlformats.org/officeDocument/2006/relationships/hyperlink" Target="http://www.wijsonline.nl/" TargetMode="External"/><Relationship Id="rId2325" Type="http://schemas.openxmlformats.org/officeDocument/2006/relationships/hyperlink" Target="http://www.forsvarsmateriell.com/" TargetMode="External"/><Relationship Id="rId2532" Type="http://schemas.openxmlformats.org/officeDocument/2006/relationships/hyperlink" Target="http://www.operail.com/" TargetMode="External"/><Relationship Id="rId504" Type="http://schemas.openxmlformats.org/officeDocument/2006/relationships/hyperlink" Target="http://www.stva.com/" TargetMode="External"/><Relationship Id="rId711" Type="http://schemas.openxmlformats.org/officeDocument/2006/relationships/hyperlink" Target="http://www.betrieb-service-logistik.de/" TargetMode="External"/><Relationship Id="rId1134" Type="http://schemas.openxmlformats.org/officeDocument/2006/relationships/hyperlink" Target="http://www.orionkolej.pl/" TargetMode="External"/><Relationship Id="rId1341" Type="http://schemas.openxmlformats.org/officeDocument/2006/relationships/hyperlink" Target="http://www.skanetrafiken.se/" TargetMode="External"/><Relationship Id="rId1201" Type="http://schemas.openxmlformats.org/officeDocument/2006/relationships/hyperlink" Target="http://www.armex.com.pl/" TargetMode="External"/><Relationship Id="rId3099" Type="http://schemas.openxmlformats.org/officeDocument/2006/relationships/hyperlink" Target="http://www.heicon.biz/" TargetMode="External"/><Relationship Id="rId3166" Type="http://schemas.openxmlformats.org/officeDocument/2006/relationships/hyperlink" Target="http://www.tyczka-gase.de/" TargetMode="External"/><Relationship Id="rId3373" Type="http://schemas.openxmlformats.org/officeDocument/2006/relationships/hyperlink" Target="file:///C:\Users\dagosan\AppData\Roaming\Microsoft\Excel\antra.biz.pl" TargetMode="External"/><Relationship Id="rId294" Type="http://schemas.openxmlformats.org/officeDocument/2006/relationships/hyperlink" Target="http://www.sl.se/" TargetMode="External"/><Relationship Id="rId2182" Type="http://schemas.openxmlformats.org/officeDocument/2006/relationships/hyperlink" Target="http://www.lcrail.com/" TargetMode="External"/><Relationship Id="rId3026" Type="http://schemas.openxmlformats.org/officeDocument/2006/relationships/hyperlink" Target="http://www.sinon-gmbh.de/" TargetMode="External"/><Relationship Id="rId3233" Type="http://schemas.openxmlformats.org/officeDocument/2006/relationships/hyperlink" Target="file:///C:\Users\dagosan\AppData\Roaming\Microsoft\Excel\lenzing.com" TargetMode="External"/><Relationship Id="rId154" Type="http://schemas.openxmlformats.org/officeDocument/2006/relationships/hyperlink" Target="http://www.uz.gov.ua/" TargetMode="External"/><Relationship Id="rId361" Type="http://schemas.openxmlformats.org/officeDocument/2006/relationships/hyperlink" Target="http://www.interfleet.se/" TargetMode="External"/><Relationship Id="rId2042" Type="http://schemas.openxmlformats.org/officeDocument/2006/relationships/hyperlink" Target="http://www.atlas-cottbus.de/" TargetMode="External"/><Relationship Id="rId3440" Type="http://schemas.openxmlformats.org/officeDocument/2006/relationships/hyperlink" Target="https://www.railinfralogistiek.nl/" TargetMode="External"/><Relationship Id="rId2999" Type="http://schemas.openxmlformats.org/officeDocument/2006/relationships/hyperlink" Target="http://www.mannesmann-linepipe.com/" TargetMode="External"/><Relationship Id="rId3300" Type="http://schemas.openxmlformats.org/officeDocument/2006/relationships/hyperlink" Target="file:///C:\Users\dagosan\AppData\Roaming\Microsoft\Excel\Gleisbauwagen.de" TargetMode="External"/><Relationship Id="rId221" Type="http://schemas.openxmlformats.org/officeDocument/2006/relationships/hyperlink" Target="http://www.neb.de/" TargetMode="External"/><Relationship Id="rId2859" Type="http://schemas.openxmlformats.org/officeDocument/2006/relationships/hyperlink" Target="http://www.pcla.sk/" TargetMode="External"/><Relationship Id="rId1668" Type="http://schemas.openxmlformats.org/officeDocument/2006/relationships/hyperlink" Target="http://www.constellium.com/" TargetMode="External"/><Relationship Id="rId1875" Type="http://schemas.openxmlformats.org/officeDocument/2006/relationships/hyperlink" Target="http://www.mtmgzrt.com/" TargetMode="External"/><Relationship Id="rId2719" Type="http://schemas.openxmlformats.org/officeDocument/2006/relationships/hyperlink" Target="http://www.smk-chojnice.pl/" TargetMode="External"/><Relationship Id="rId1528" Type="http://schemas.openxmlformats.org/officeDocument/2006/relationships/hyperlink" Target="http://www.adegas.ro/" TargetMode="External"/><Relationship Id="rId2926" Type="http://schemas.openxmlformats.org/officeDocument/2006/relationships/hyperlink" Target="http://www.riffelalp.com/" TargetMode="External"/><Relationship Id="rId3090" Type="http://schemas.openxmlformats.org/officeDocument/2006/relationships/hyperlink" Target="http://www.eiffaqe-infra.de/rail" TargetMode="External"/><Relationship Id="rId1735" Type="http://schemas.openxmlformats.org/officeDocument/2006/relationships/hyperlink" Target="http://www.talgo.de/" TargetMode="External"/><Relationship Id="rId1942" Type="http://schemas.openxmlformats.org/officeDocument/2006/relationships/hyperlink" Target="http://www.schoerling-railtech.de/" TargetMode="External"/><Relationship Id="rId27" Type="http://schemas.openxmlformats.org/officeDocument/2006/relationships/hyperlink" Target="http://www.ldz.lv/" TargetMode="External"/><Relationship Id="rId1802" Type="http://schemas.openxmlformats.org/officeDocument/2006/relationships/hyperlink" Target="http://www.kentaur.ch/" TargetMode="External"/><Relationship Id="rId688" Type="http://schemas.openxmlformats.org/officeDocument/2006/relationships/hyperlink" Target="http://www.interportosudeuropa.it/" TargetMode="External"/><Relationship Id="rId895" Type="http://schemas.openxmlformats.org/officeDocument/2006/relationships/hyperlink" Target="http://www.tmw.at/" TargetMode="External"/><Relationship Id="rId2369" Type="http://schemas.openxmlformats.org/officeDocument/2006/relationships/hyperlink" Target="http://www.railmaint.com/" TargetMode="External"/><Relationship Id="rId2576" Type="http://schemas.openxmlformats.org/officeDocument/2006/relationships/hyperlink" Target="http://www.balzola.com/" TargetMode="External"/><Relationship Id="rId2783" Type="http://schemas.openxmlformats.org/officeDocument/2006/relationships/hyperlink" Target="http://www.blase.se/" TargetMode="External"/><Relationship Id="rId2990" Type="http://schemas.openxmlformats.org/officeDocument/2006/relationships/hyperlink" Target="http://www.sart.cz/" TargetMode="External"/><Relationship Id="rId548" Type="http://schemas.openxmlformats.org/officeDocument/2006/relationships/hyperlink" Target="http://www.jhubert.de/" TargetMode="External"/><Relationship Id="rId755" Type="http://schemas.openxmlformats.org/officeDocument/2006/relationships/hyperlink" Target="http://www.meva.ro/" TargetMode="External"/><Relationship Id="rId962" Type="http://schemas.openxmlformats.org/officeDocument/2006/relationships/hyperlink" Target="http://www.exxonmobil.co.uk/" TargetMode="External"/><Relationship Id="rId1178" Type="http://schemas.openxmlformats.org/officeDocument/2006/relationships/hyperlink" Target="http://www.bdz.bg/" TargetMode="External"/><Relationship Id="rId1385" Type="http://schemas.openxmlformats.org/officeDocument/2006/relationships/hyperlink" Target="http://www.arbegui.com/" TargetMode="External"/><Relationship Id="rId1592" Type="http://schemas.openxmlformats.org/officeDocument/2006/relationships/hyperlink" Target="http://www.khkv.sk/" TargetMode="External"/><Relationship Id="rId2229" Type="http://schemas.openxmlformats.org/officeDocument/2006/relationships/hyperlink" Target="http://www.tatranskakometa.sk/" TargetMode="External"/><Relationship Id="rId2436" Type="http://schemas.openxmlformats.org/officeDocument/2006/relationships/hyperlink" Target="http://www.sersa.ch/" TargetMode="External"/><Relationship Id="rId2643" Type="http://schemas.openxmlformats.org/officeDocument/2006/relationships/hyperlink" Target="http://www.transelstroi.eu/" TargetMode="External"/><Relationship Id="rId2850" Type="http://schemas.openxmlformats.org/officeDocument/2006/relationships/hyperlink" Target="http://www.ent-rail.com/" TargetMode="External"/><Relationship Id="rId91" Type="http://schemas.openxmlformats.org/officeDocument/2006/relationships/hyperlink" Target="http://www.edel.ee/" TargetMode="External"/><Relationship Id="rId408" Type="http://schemas.openxmlformats.org/officeDocument/2006/relationships/hyperlink" Target="http://www.dampflok.ch/" TargetMode="External"/><Relationship Id="rId615" Type="http://schemas.openxmlformats.org/officeDocument/2006/relationships/hyperlink" Target="http://www.tagkraft.com/" TargetMode="External"/><Relationship Id="rId822" Type="http://schemas.openxmlformats.org/officeDocument/2006/relationships/hyperlink" Target="http://www.mueller-gleisbau.ch/" TargetMode="External"/><Relationship Id="rId1038" Type="http://schemas.openxmlformats.org/officeDocument/2006/relationships/hyperlink" Target="http://www.continentalrail.es/" TargetMode="External"/><Relationship Id="rId1245" Type="http://schemas.openxmlformats.org/officeDocument/2006/relationships/hyperlink" Target="http://www.albert-fischer.de/" TargetMode="External"/><Relationship Id="rId1452" Type="http://schemas.openxmlformats.org/officeDocument/2006/relationships/hyperlink" Target="http://www.baureihe212.de/" TargetMode="External"/><Relationship Id="rId2503" Type="http://schemas.openxmlformats.org/officeDocument/2006/relationships/hyperlink" Target="http://www.zeck-gmbh.com/" TargetMode="External"/><Relationship Id="rId1105" Type="http://schemas.openxmlformats.org/officeDocument/2006/relationships/hyperlink" Target="http://www.freightliner.pl/" TargetMode="External"/><Relationship Id="rId1312" Type="http://schemas.openxmlformats.org/officeDocument/2006/relationships/hyperlink" Target="http://www.bergwerksbahn.de/" TargetMode="External"/><Relationship Id="rId2710" Type="http://schemas.openxmlformats.org/officeDocument/2006/relationships/hyperlink" Target="http://www.sofistikservis.cz/" TargetMode="External"/><Relationship Id="rId3277" Type="http://schemas.openxmlformats.org/officeDocument/2006/relationships/hyperlink" Target="file:///C:\Users\dagosan\AppData\Roaming\Microsoft\Excel\www.rtvrail.ro" TargetMode="External"/><Relationship Id="rId198" Type="http://schemas.openxmlformats.org/officeDocument/2006/relationships/hyperlink" Target="http://www.eisenbahnverkehr.de/" TargetMode="External"/><Relationship Id="rId2086" Type="http://schemas.openxmlformats.org/officeDocument/2006/relationships/hyperlink" Target="http://www.d-d.ro/" TargetMode="External"/><Relationship Id="rId3484" Type="http://schemas.openxmlformats.org/officeDocument/2006/relationships/hyperlink" Target="http://www.copasagroup.com/" TargetMode="External"/><Relationship Id="rId2293" Type="http://schemas.openxmlformats.org/officeDocument/2006/relationships/hyperlink" Target="http://www.eisenbahnclub-asl.de/" TargetMode="External"/><Relationship Id="rId3137" Type="http://schemas.openxmlformats.org/officeDocument/2006/relationships/hyperlink" Target="http://www.nordwestbahn.de/" TargetMode="External"/><Relationship Id="rId3344" Type="http://schemas.openxmlformats.org/officeDocument/2006/relationships/hyperlink" Target="file:///C:\Users\dagosan\AppData\Roaming\Microsoft\Excel\k-rail95.cz" TargetMode="External"/><Relationship Id="rId265" Type="http://schemas.openxmlformats.org/officeDocument/2006/relationships/hyperlink" Target="http://www.borkumer-kleinbahn.de/" TargetMode="External"/><Relationship Id="rId472" Type="http://schemas.openxmlformats.org/officeDocument/2006/relationships/hyperlink" Target="http://www.historische-seethalbahn.ch/" TargetMode="External"/><Relationship Id="rId2153" Type="http://schemas.openxmlformats.org/officeDocument/2006/relationships/hyperlink" Target="http://www.venturail.be/" TargetMode="External"/><Relationship Id="rId2360" Type="http://schemas.openxmlformats.org/officeDocument/2006/relationships/hyperlink" Target="http://www.lk-audit.com/" TargetMode="External"/><Relationship Id="rId3204" Type="http://schemas.openxmlformats.org/officeDocument/2006/relationships/hyperlink" Target="file:///C:\Users\dagosan\AppData\Roaming\Microsoft\Excel\banitis.lv" TargetMode="External"/><Relationship Id="rId3411" Type="http://schemas.openxmlformats.org/officeDocument/2006/relationships/hyperlink" Target="https://www.cmzo-e.cz/" TargetMode="External"/><Relationship Id="rId125" Type="http://schemas.openxmlformats.org/officeDocument/2006/relationships/hyperlink" Target="http://www.hznet.hr/" TargetMode="External"/><Relationship Id="rId332" Type="http://schemas.openxmlformats.org/officeDocument/2006/relationships/hyperlink" Target="http://www.irirw.com/" TargetMode="External"/><Relationship Id="rId2013" Type="http://schemas.openxmlformats.org/officeDocument/2006/relationships/hyperlink" Target="http://www.nowrem.pl/" TargetMode="External"/><Relationship Id="rId2220" Type="http://schemas.openxmlformats.org/officeDocument/2006/relationships/hyperlink" Target="http://www.imathia.es/" TargetMode="External"/><Relationship Id="rId1779" Type="http://schemas.openxmlformats.org/officeDocument/2006/relationships/hyperlink" Target="http://www.scherer-buehler.ch/" TargetMode="External"/><Relationship Id="rId1986" Type="http://schemas.openxmlformats.org/officeDocument/2006/relationships/hyperlink" Target="http://www.141r840.com/" TargetMode="External"/><Relationship Id="rId1639" Type="http://schemas.openxmlformats.org/officeDocument/2006/relationships/hyperlink" Target="http://www.pphu-js.pl/" TargetMode="External"/><Relationship Id="rId1846" Type="http://schemas.openxmlformats.org/officeDocument/2006/relationships/hyperlink" Target="http://www.papai-erdbau.de/" TargetMode="External"/><Relationship Id="rId3061" Type="http://schemas.openxmlformats.org/officeDocument/2006/relationships/hyperlink" Target="http://www.gross-bau.de/" TargetMode="External"/><Relationship Id="rId1706" Type="http://schemas.openxmlformats.org/officeDocument/2006/relationships/hyperlink" Target="http://www.easmar.fi/" TargetMode="External"/><Relationship Id="rId1913" Type="http://schemas.openxmlformats.org/officeDocument/2006/relationships/hyperlink" Target="http://www.renfe.com/viajeros/" TargetMode="External"/><Relationship Id="rId799" Type="http://schemas.openxmlformats.org/officeDocument/2006/relationships/hyperlink" Target="http://www.viaterraspedition.ro/" TargetMode="External"/><Relationship Id="rId2687" Type="http://schemas.openxmlformats.org/officeDocument/2006/relationships/hyperlink" Target="http://www.fer80.it/" TargetMode="External"/><Relationship Id="rId2894" Type="http://schemas.openxmlformats.org/officeDocument/2006/relationships/hyperlink" Target="http://www.tuabruzzo.it/" TargetMode="External"/><Relationship Id="rId659" Type="http://schemas.openxmlformats.org/officeDocument/2006/relationships/hyperlink" Target="http://www.sad.it/" TargetMode="External"/><Relationship Id="rId866" Type="http://schemas.openxmlformats.org/officeDocument/2006/relationships/hyperlink" Target="http://www.regiojet.cz/" TargetMode="External"/><Relationship Id="rId1289" Type="http://schemas.openxmlformats.org/officeDocument/2006/relationships/hyperlink" Target="http://www.esw.pl/" TargetMode="External"/><Relationship Id="rId1496" Type="http://schemas.openxmlformats.org/officeDocument/2006/relationships/hyperlink" Target="http://www.olpp.pl/" TargetMode="External"/><Relationship Id="rId2547" Type="http://schemas.openxmlformats.org/officeDocument/2006/relationships/hyperlink" Target="http://www.ponadrzywiec.com.pl/" TargetMode="External"/><Relationship Id="rId519" Type="http://schemas.openxmlformats.org/officeDocument/2006/relationships/hyperlink" Target="http://www.rodachtalbahn.de/" TargetMode="External"/><Relationship Id="rId1149" Type="http://schemas.openxmlformats.org/officeDocument/2006/relationships/hyperlink" Target="http://www.borealisgroup.com/" TargetMode="External"/><Relationship Id="rId1356" Type="http://schemas.openxmlformats.org/officeDocument/2006/relationships/hyperlink" Target="http://www.selfkantbahn.de/" TargetMode="External"/><Relationship Id="rId2754" Type="http://schemas.openxmlformats.org/officeDocument/2006/relationships/hyperlink" Target="http://www.igt-bahn.de/" TargetMode="External"/><Relationship Id="rId2961" Type="http://schemas.openxmlformats.org/officeDocument/2006/relationships/hyperlink" Target="http://www.bdxrail.se/" TargetMode="External"/><Relationship Id="rId726" Type="http://schemas.openxmlformats.org/officeDocument/2006/relationships/hyperlink" Target="http://www.motalatrain.se/" TargetMode="External"/><Relationship Id="rId933" Type="http://schemas.openxmlformats.org/officeDocument/2006/relationships/hyperlink" Target="http://www.odos.cz/" TargetMode="External"/><Relationship Id="rId1009" Type="http://schemas.openxmlformats.org/officeDocument/2006/relationships/hyperlink" Target="http://www.dvv-dessau.de/" TargetMode="External"/><Relationship Id="rId1563" Type="http://schemas.openxmlformats.org/officeDocument/2006/relationships/hyperlink" Target="http://www.klefenz-tiefbau.de/" TargetMode="External"/><Relationship Id="rId1770" Type="http://schemas.openxmlformats.org/officeDocument/2006/relationships/hyperlink" Target="http://www.tku-gmbh.de/" TargetMode="External"/><Relationship Id="rId2407" Type="http://schemas.openxmlformats.org/officeDocument/2006/relationships/hyperlink" Target="http://www.hans-eisenbahn.de/" TargetMode="External"/><Relationship Id="rId2614" Type="http://schemas.openxmlformats.org/officeDocument/2006/relationships/hyperlink" Target="http://www.ei-cs.de/" TargetMode="External"/><Relationship Id="rId2821" Type="http://schemas.openxmlformats.org/officeDocument/2006/relationships/hyperlink" Target="http://www.stoomtram.nl/" TargetMode="External"/><Relationship Id="rId62" Type="http://schemas.openxmlformats.org/officeDocument/2006/relationships/hyperlink" Target="http://www.belmond.com/" TargetMode="External"/><Relationship Id="rId1216" Type="http://schemas.openxmlformats.org/officeDocument/2006/relationships/hyperlink" Target="http://www.softronic.ro/" TargetMode="External"/><Relationship Id="rId1423" Type="http://schemas.openxmlformats.org/officeDocument/2006/relationships/hyperlink" Target="http://www.svt-koeln.de/" TargetMode="External"/><Relationship Id="rId1630" Type="http://schemas.openxmlformats.org/officeDocument/2006/relationships/hyperlink" Target="http://www.ihp.co.rs/" TargetMode="External"/><Relationship Id="rId3388" Type="http://schemas.openxmlformats.org/officeDocument/2006/relationships/hyperlink" Target="file:///C:\Users\dagosan\AppData\Roaming\Microsoft\Excel\transservis.sk" TargetMode="External"/><Relationship Id="rId2197" Type="http://schemas.openxmlformats.org/officeDocument/2006/relationships/hyperlink" Target="http://www.geraer-eisenbahnwelten.de/" TargetMode="External"/><Relationship Id="rId3248" Type="http://schemas.openxmlformats.org/officeDocument/2006/relationships/hyperlink" Target="file:///C:\Users\dagosan\AppData\Roaming\Microsoft\Excel\torex.net.pl" TargetMode="External"/><Relationship Id="rId3455" Type="http://schemas.openxmlformats.org/officeDocument/2006/relationships/hyperlink" Target="https://www.agrivap.fr/" TargetMode="External"/><Relationship Id="rId169" Type="http://schemas.openxmlformats.org/officeDocument/2006/relationships/hyperlink" Target="http://www.veoliatransport.nl/" TargetMode="External"/><Relationship Id="rId376" Type="http://schemas.openxmlformats.org/officeDocument/2006/relationships/hyperlink" Target="http://www.ptkholding.pl/" TargetMode="External"/><Relationship Id="rId583" Type="http://schemas.openxmlformats.org/officeDocument/2006/relationships/hyperlink" Target="http://www.ssjf.se/" TargetMode="External"/><Relationship Id="rId790" Type="http://schemas.openxmlformats.org/officeDocument/2006/relationships/hyperlink" Target="http://www.erik-walter.de/" TargetMode="External"/><Relationship Id="rId2057" Type="http://schemas.openxmlformats.org/officeDocument/2006/relationships/hyperlink" Target="http://www.enviral.sk/" TargetMode="External"/><Relationship Id="rId2264" Type="http://schemas.openxmlformats.org/officeDocument/2006/relationships/hyperlink" Target="http://www.lineas.net/" TargetMode="External"/><Relationship Id="rId2471" Type="http://schemas.openxmlformats.org/officeDocument/2006/relationships/hyperlink" Target="http://www.zeppelin.com/" TargetMode="External"/><Relationship Id="rId3108" Type="http://schemas.openxmlformats.org/officeDocument/2006/relationships/hyperlink" Target="http://www.captrain.de/" TargetMode="External"/><Relationship Id="rId3315" Type="http://schemas.openxmlformats.org/officeDocument/2006/relationships/hyperlink" Target="../../../andrzej_niedzwiedzki_era_europa_eu/Documents/Documents/vkm%20bckp/vagonete.eu" TargetMode="External"/><Relationship Id="rId236" Type="http://schemas.openxmlformats.org/officeDocument/2006/relationships/hyperlink" Target="http://www.rentalok.de/" TargetMode="External"/><Relationship Id="rId443" Type="http://schemas.openxmlformats.org/officeDocument/2006/relationships/hyperlink" Target="http://www.intrans.cz/" TargetMode="External"/><Relationship Id="rId650" Type="http://schemas.openxmlformats.org/officeDocument/2006/relationships/hyperlink" Target="http://www.vtg.com/" TargetMode="External"/><Relationship Id="rId1073" Type="http://schemas.openxmlformats.org/officeDocument/2006/relationships/hyperlink" Target="http://www.rhomberg-sersa.de/" TargetMode="External"/><Relationship Id="rId1280" Type="http://schemas.openxmlformats.org/officeDocument/2006/relationships/hyperlink" Target="http://www.ekk-wagon.pl/" TargetMode="External"/><Relationship Id="rId2124" Type="http://schemas.openxmlformats.org/officeDocument/2006/relationships/hyperlink" Target="http://www.el-achai.com.ch/" TargetMode="External"/><Relationship Id="rId2331" Type="http://schemas.openxmlformats.org/officeDocument/2006/relationships/hyperlink" Target="http://www.lineas.net/" TargetMode="External"/><Relationship Id="rId303" Type="http://schemas.openxmlformats.org/officeDocument/2006/relationships/hyperlink" Target="http://www.nordkalk.com/" TargetMode="External"/><Relationship Id="rId1140" Type="http://schemas.openxmlformats.org/officeDocument/2006/relationships/hyperlink" Target="http://www.zchsiarkopol.pl/" TargetMode="External"/><Relationship Id="rId510" Type="http://schemas.openxmlformats.org/officeDocument/2006/relationships/hyperlink" Target="http://www.zahony-port.hu/" TargetMode="External"/><Relationship Id="rId1000" Type="http://schemas.openxmlformats.org/officeDocument/2006/relationships/hyperlink" Target="http://www.volkerrail.co.uk/" TargetMode="External"/><Relationship Id="rId1957" Type="http://schemas.openxmlformats.org/officeDocument/2006/relationships/hyperlink" Target="http://www.rail-ps.com/" TargetMode="External"/><Relationship Id="rId1817" Type="http://schemas.openxmlformats.org/officeDocument/2006/relationships/hyperlink" Target="http://www.talvivaara.com/" TargetMode="External"/><Relationship Id="rId3172" Type="http://schemas.openxmlformats.org/officeDocument/2006/relationships/hyperlink" Target="http://www.strabag.com/" TargetMode="External"/><Relationship Id="rId3032" Type="http://schemas.openxmlformats.org/officeDocument/2006/relationships/hyperlink" Target="http://www.cementosalfa.com/" TargetMode="External"/><Relationship Id="rId160" Type="http://schemas.openxmlformats.org/officeDocument/2006/relationships/hyperlink" Target="http://www.eurailscout.com/" TargetMode="External"/><Relationship Id="rId2798" Type="http://schemas.openxmlformats.org/officeDocument/2006/relationships/hyperlink" Target="http://www.railforce.one/" TargetMode="External"/><Relationship Id="rId977" Type="http://schemas.openxmlformats.org/officeDocument/2006/relationships/hyperlink" Target="http://www.buhlergroup.com/" TargetMode="External"/><Relationship Id="rId2658" Type="http://schemas.openxmlformats.org/officeDocument/2006/relationships/hyperlink" Target="http://www.dsv.com/" TargetMode="External"/><Relationship Id="rId2865" Type="http://schemas.openxmlformats.org/officeDocument/2006/relationships/hyperlink" Target="http://www.rautatiemuseo.fi/" TargetMode="External"/><Relationship Id="rId837" Type="http://schemas.openxmlformats.org/officeDocument/2006/relationships/hyperlink" Target="http://www.beutlhauser.de/" TargetMode="External"/><Relationship Id="rId1467" Type="http://schemas.openxmlformats.org/officeDocument/2006/relationships/hyperlink" Target="http://www.gebr-lutz.de/" TargetMode="External"/><Relationship Id="rId1674" Type="http://schemas.openxmlformats.org/officeDocument/2006/relationships/hyperlink" Target="http://www.joutjarvi.fi/" TargetMode="External"/><Relationship Id="rId1881" Type="http://schemas.openxmlformats.org/officeDocument/2006/relationships/hyperlink" Target="http://www.oiltanking.com/" TargetMode="External"/><Relationship Id="rId2518" Type="http://schemas.openxmlformats.org/officeDocument/2006/relationships/hyperlink" Target="http://www.kolowag.bg/" TargetMode="External"/><Relationship Id="rId2725" Type="http://schemas.openxmlformats.org/officeDocument/2006/relationships/hyperlink" Target="http://www.linde-gas.se/" TargetMode="External"/><Relationship Id="rId2932" Type="http://schemas.openxmlformats.org/officeDocument/2006/relationships/hyperlink" Target="http://www.caf.net/" TargetMode="External"/><Relationship Id="rId904" Type="http://schemas.openxmlformats.org/officeDocument/2006/relationships/hyperlink" Target="http://www.pus.sk/" TargetMode="External"/><Relationship Id="rId1327" Type="http://schemas.openxmlformats.org/officeDocument/2006/relationships/hyperlink" Target="http://www.posazavsky-pacifik.cz/" TargetMode="External"/><Relationship Id="rId1534" Type="http://schemas.openxmlformats.org/officeDocument/2006/relationships/hyperlink" Target="http://www.ohl.es/" TargetMode="External"/><Relationship Id="rId1741" Type="http://schemas.openxmlformats.org/officeDocument/2006/relationships/hyperlink" Target="http://www.elecnor.es/" TargetMode="External"/><Relationship Id="rId33" Type="http://schemas.openxmlformats.org/officeDocument/2006/relationships/hyperlink" Target="http://www.stern-verkehr.at/" TargetMode="External"/><Relationship Id="rId1601" Type="http://schemas.openxmlformats.org/officeDocument/2006/relationships/hyperlink" Target="http://www.gp.ag/" TargetMode="External"/><Relationship Id="rId3499" Type="http://schemas.openxmlformats.org/officeDocument/2006/relationships/hyperlink" Target="https://saalastirails.com/" TargetMode="External"/><Relationship Id="rId3359" Type="http://schemas.openxmlformats.org/officeDocument/2006/relationships/hyperlink" Target="file:///C:\Users\dagosan\AppData\Roaming\Microsoft\Excel\db-regionetz.de" TargetMode="External"/><Relationship Id="rId487" Type="http://schemas.openxmlformats.org/officeDocument/2006/relationships/hyperlink" Target="http://www.gotlandstaget.se/" TargetMode="External"/><Relationship Id="rId694" Type="http://schemas.openxmlformats.org/officeDocument/2006/relationships/hyperlink" Target="http://www.westbahn.com/" TargetMode="External"/><Relationship Id="rId2168" Type="http://schemas.openxmlformats.org/officeDocument/2006/relationships/hyperlink" Target="http://www.cehfe.es/" TargetMode="External"/><Relationship Id="rId2375" Type="http://schemas.openxmlformats.org/officeDocument/2006/relationships/hyperlink" Target="http://www.mavvagon.hu/" TargetMode="External"/><Relationship Id="rId3219" Type="http://schemas.openxmlformats.org/officeDocument/2006/relationships/hyperlink" Target="file:///C:\Users\dagosan\AppData\Roaming\Microsoft\Excel\suorsagroup.fi" TargetMode="External"/><Relationship Id="rId347" Type="http://schemas.openxmlformats.org/officeDocument/2006/relationships/hyperlink" Target="http://www.stenagotthard.se/" TargetMode="External"/><Relationship Id="rId1184" Type="http://schemas.openxmlformats.org/officeDocument/2006/relationships/hyperlink" Target="http://www.ar-gu.com.tr/" TargetMode="External"/><Relationship Id="rId2028" Type="http://schemas.openxmlformats.org/officeDocument/2006/relationships/hyperlink" Target="http://www.ondergumrukleme.com/" TargetMode="External"/><Relationship Id="rId2582" Type="http://schemas.openxmlformats.org/officeDocument/2006/relationships/hyperlink" Target="http://www.srtfano.com/" TargetMode="External"/><Relationship Id="rId3426" Type="http://schemas.openxmlformats.org/officeDocument/2006/relationships/hyperlink" Target="http://www.dbv-itl.cz/" TargetMode="External"/><Relationship Id="rId554" Type="http://schemas.openxmlformats.org/officeDocument/2006/relationships/hyperlink" Target="http://www.vbk-online.de/" TargetMode="External"/><Relationship Id="rId761" Type="http://schemas.openxmlformats.org/officeDocument/2006/relationships/hyperlink" Target="http://www.rsco.ro/" TargetMode="External"/><Relationship Id="rId1391" Type="http://schemas.openxmlformats.org/officeDocument/2006/relationships/hyperlink" Target="http://www.beutlhauser-frank.de/" TargetMode="External"/><Relationship Id="rId2235" Type="http://schemas.openxmlformats.org/officeDocument/2006/relationships/hyperlink" Target="http://www.ows-weiden.de/" TargetMode="External"/><Relationship Id="rId2442" Type="http://schemas.openxmlformats.org/officeDocument/2006/relationships/hyperlink" Target="http://www.schleith.de/" TargetMode="External"/><Relationship Id="rId207" Type="http://schemas.openxmlformats.org/officeDocument/2006/relationships/hyperlink" Target="http://www.imotrans.de/" TargetMode="External"/><Relationship Id="rId414" Type="http://schemas.openxmlformats.org/officeDocument/2006/relationships/hyperlink" Target="http://www.nsb.no/" TargetMode="External"/><Relationship Id="rId621" Type="http://schemas.openxmlformats.org/officeDocument/2006/relationships/hyperlink" Target="http://www.kalibahn.de/" TargetMode="External"/><Relationship Id="rId1044" Type="http://schemas.openxmlformats.org/officeDocument/2006/relationships/hyperlink" Target="http://www.comsaemte.com/" TargetMode="External"/><Relationship Id="rId1251" Type="http://schemas.openxmlformats.org/officeDocument/2006/relationships/hyperlink" Target="http://www.bayerisches-eisenbahnmuseum.de/" TargetMode="External"/><Relationship Id="rId2302" Type="http://schemas.openxmlformats.org/officeDocument/2006/relationships/hyperlink" Target="http://www.tt-group.lu/" TargetMode="External"/><Relationship Id="rId1111" Type="http://schemas.openxmlformats.org/officeDocument/2006/relationships/hyperlink" Target="http://www.ctl.eu/" TargetMode="External"/><Relationship Id="rId3076" Type="http://schemas.openxmlformats.org/officeDocument/2006/relationships/hyperlink" Target="http://www.dillinger.de/" TargetMode="External"/><Relationship Id="rId3283" Type="http://schemas.openxmlformats.org/officeDocument/2006/relationships/hyperlink" Target="../../../andrzej_niedzwiedzki_era_europa_eu/Documents/Documents/vkm%20bckp/nordkalk.ee" TargetMode="External"/><Relationship Id="rId3490" Type="http://schemas.openxmlformats.org/officeDocument/2006/relationships/hyperlink" Target="http://www.sek-bau-ag.de/" TargetMode="External"/><Relationship Id="rId1928" Type="http://schemas.openxmlformats.org/officeDocument/2006/relationships/hyperlink" Target="http://www.siemens.com/" TargetMode="External"/><Relationship Id="rId2092" Type="http://schemas.openxmlformats.org/officeDocument/2006/relationships/hyperlink" Target="http://www.tlslojistik.com/" TargetMode="External"/><Relationship Id="rId3143" Type="http://schemas.openxmlformats.org/officeDocument/2006/relationships/hyperlink" Target="http://www.rekers-beton.de/" TargetMode="External"/><Relationship Id="rId3350" Type="http://schemas.openxmlformats.org/officeDocument/2006/relationships/hyperlink" Target="file:///C:\Users\dagosan\AppData\Roaming\Microsoft\Excel\mdolata.pl" TargetMode="External"/><Relationship Id="rId271" Type="http://schemas.openxmlformats.org/officeDocument/2006/relationships/hyperlink" Target="http://www.vectus-bahn.de/" TargetMode="External"/><Relationship Id="rId3003" Type="http://schemas.openxmlformats.org/officeDocument/2006/relationships/hyperlink" Target="http://www.cengizholding.com.tr/" TargetMode="External"/><Relationship Id="rId131" Type="http://schemas.openxmlformats.org/officeDocument/2006/relationships/hyperlink" Target="http://www.oebb.ch/" TargetMode="External"/><Relationship Id="rId3210" Type="http://schemas.openxmlformats.org/officeDocument/2006/relationships/hyperlink" Target="file:///C:\Users\dagosan\AppData\Roaming\Microsoft\Excel\mwrail.pl" TargetMode="External"/><Relationship Id="rId2769" Type="http://schemas.openxmlformats.org/officeDocument/2006/relationships/hyperlink" Target="http://www.sbahn-hannover-2022.de/" TargetMode="External"/><Relationship Id="rId2976" Type="http://schemas.openxmlformats.org/officeDocument/2006/relationships/hyperlink" Target="http://www.cenoza.com/" TargetMode="External"/><Relationship Id="rId948" Type="http://schemas.openxmlformats.org/officeDocument/2006/relationships/hyperlink" Target="http://www.trafikverket.se/" TargetMode="External"/><Relationship Id="rId1578" Type="http://schemas.openxmlformats.org/officeDocument/2006/relationships/hyperlink" Target="http://www.mdeconstrucciones.es/" TargetMode="External"/><Relationship Id="rId1785" Type="http://schemas.openxmlformats.org/officeDocument/2006/relationships/hyperlink" Target="http://www.sjvt.dk/" TargetMode="External"/><Relationship Id="rId1992" Type="http://schemas.openxmlformats.org/officeDocument/2006/relationships/hyperlink" Target="http://www.x4039.free.fr/" TargetMode="External"/><Relationship Id="rId2629" Type="http://schemas.openxmlformats.org/officeDocument/2006/relationships/hyperlink" Target="http://www.ggt-gmbh.de/" TargetMode="External"/><Relationship Id="rId2836" Type="http://schemas.openxmlformats.org/officeDocument/2006/relationships/hyperlink" Target="http://www.trainose.gr.en/" TargetMode="External"/><Relationship Id="rId77" Type="http://schemas.openxmlformats.org/officeDocument/2006/relationships/hyperlink" Target="http://www.cfr.ro/" TargetMode="External"/><Relationship Id="rId808" Type="http://schemas.openxmlformats.org/officeDocument/2006/relationships/hyperlink" Target="http://www.cpcarga.pt/" TargetMode="External"/><Relationship Id="rId1438" Type="http://schemas.openxmlformats.org/officeDocument/2006/relationships/hyperlink" Target="http://www.semremont.com/" TargetMode="External"/><Relationship Id="rId1645" Type="http://schemas.openxmlformats.org/officeDocument/2006/relationships/hyperlink" Target="http://www.matisa.ch/" TargetMode="External"/><Relationship Id="rId1852" Type="http://schemas.openxmlformats.org/officeDocument/2006/relationships/hyperlink" Target="http://www.rhombergfahrleitung.at/" TargetMode="External"/><Relationship Id="rId2903" Type="http://schemas.openxmlformats.org/officeDocument/2006/relationships/hyperlink" Target="http://www.interchemtrading.pl/" TargetMode="External"/><Relationship Id="rId1505" Type="http://schemas.openxmlformats.org/officeDocument/2006/relationships/hyperlink" Target="http://www.alphatrains.eu/" TargetMode="External"/><Relationship Id="rId1712" Type="http://schemas.openxmlformats.org/officeDocument/2006/relationships/hyperlink" Target="http://www.hartmannag.de/" TargetMode="External"/><Relationship Id="rId598" Type="http://schemas.openxmlformats.org/officeDocument/2006/relationships/hyperlink" Target="http://www.lorry-rail.com/" TargetMode="External"/><Relationship Id="rId2279" Type="http://schemas.openxmlformats.org/officeDocument/2006/relationships/hyperlink" Target="http://www.novaleasing.sk/" TargetMode="External"/><Relationship Id="rId2486" Type="http://schemas.openxmlformats.org/officeDocument/2006/relationships/hyperlink" Target="http://www.seehafen-stralsund.de/" TargetMode="External"/><Relationship Id="rId2693" Type="http://schemas.openxmlformats.org/officeDocument/2006/relationships/hyperlink" Target="http://www.abeliio.de/" TargetMode="External"/><Relationship Id="rId458" Type="http://schemas.openxmlformats.org/officeDocument/2006/relationships/hyperlink" Target="http://www.ermewa.ch/" TargetMode="External"/><Relationship Id="rId665" Type="http://schemas.openxmlformats.org/officeDocument/2006/relationships/hyperlink" Target="http://www.sncf.be/" TargetMode="External"/><Relationship Id="rId872" Type="http://schemas.openxmlformats.org/officeDocument/2006/relationships/hyperlink" Target="http://www.dampfeisenbahn-weserbergland.de/" TargetMode="External"/><Relationship Id="rId1088" Type="http://schemas.openxmlformats.org/officeDocument/2006/relationships/hyperlink" Target="http://www.johannes-janssen.com/" TargetMode="External"/><Relationship Id="rId1295" Type="http://schemas.openxmlformats.org/officeDocument/2006/relationships/hyperlink" Target="http://www.comune.torino.it/gtt/" TargetMode="External"/><Relationship Id="rId2139" Type="http://schemas.openxmlformats.org/officeDocument/2006/relationships/hyperlink" Target="http://www.euroterminal.pl/" TargetMode="External"/><Relationship Id="rId2346" Type="http://schemas.openxmlformats.org/officeDocument/2006/relationships/hyperlink" Target="http://www.zigsxpress.com/" TargetMode="External"/><Relationship Id="rId2553" Type="http://schemas.openxmlformats.org/officeDocument/2006/relationships/hyperlink" Target="http://www.stmk-erlebnisbahn.at/" TargetMode="External"/><Relationship Id="rId2760" Type="http://schemas.openxmlformats.org/officeDocument/2006/relationships/hyperlink" Target="http://www.nh-trans.cz/" TargetMode="External"/><Relationship Id="rId318" Type="http://schemas.openxmlformats.org/officeDocument/2006/relationships/hyperlink" Target="http://www.hochwaldbahn.de/" TargetMode="External"/><Relationship Id="rId525" Type="http://schemas.openxmlformats.org/officeDocument/2006/relationships/hyperlink" Target="http://www.vias-online.de/" TargetMode="External"/><Relationship Id="rId732" Type="http://schemas.openxmlformats.org/officeDocument/2006/relationships/hyperlink" Target="http://www.alphatrains.eu/" TargetMode="External"/><Relationship Id="rId1155" Type="http://schemas.openxmlformats.org/officeDocument/2006/relationships/hyperlink" Target="http://www.wzkvictoria.pl/" TargetMode="External"/><Relationship Id="rId1362" Type="http://schemas.openxmlformats.org/officeDocument/2006/relationships/hyperlink" Target="http://www.veoliacargo.com/" TargetMode="External"/><Relationship Id="rId2206" Type="http://schemas.openxmlformats.org/officeDocument/2006/relationships/hyperlink" Target="http://www.rmbarneveld.nl/" TargetMode="External"/><Relationship Id="rId2413" Type="http://schemas.openxmlformats.org/officeDocument/2006/relationships/hyperlink" Target="http://www.modernbau.implenia.com/" TargetMode="External"/><Relationship Id="rId2620" Type="http://schemas.openxmlformats.org/officeDocument/2006/relationships/hyperlink" Target="http://www.rsv.gmbh/" TargetMode="External"/><Relationship Id="rId1015" Type="http://schemas.openxmlformats.org/officeDocument/2006/relationships/hyperlink" Target="http://www.rematbv.ro/" TargetMode="External"/><Relationship Id="rId1222" Type="http://schemas.openxmlformats.org/officeDocument/2006/relationships/hyperlink" Target="http://www.rcelormittal.com/" TargetMode="External"/><Relationship Id="rId3187" Type="http://schemas.openxmlformats.org/officeDocument/2006/relationships/hyperlink" Target="file:///C:\Users\dagosan\AppData\Roaming\Microsoft\Excel\rigaport.lv\lv\darbibas-virzieni\dzelzcela-parvadajumi" TargetMode="External"/><Relationship Id="rId3394" Type="http://schemas.openxmlformats.org/officeDocument/2006/relationships/hyperlink" Target="file:///C:\Users\dagosan\AppData\Roaming\Microsoft\Excel\thein.eu" TargetMode="External"/><Relationship Id="rId3047" Type="http://schemas.openxmlformats.org/officeDocument/2006/relationships/hyperlink" Target="http://www.schwenk.lv/" TargetMode="External"/><Relationship Id="rId175" Type="http://schemas.openxmlformats.org/officeDocument/2006/relationships/hyperlink" Target="http://www.volkerrail.nl/" TargetMode="External"/><Relationship Id="rId3254" Type="http://schemas.openxmlformats.org/officeDocument/2006/relationships/hyperlink" Target="file:///C:\Users\dagosan\AppData\Roaming\Microsoft\Excel\lausitzbahn.de" TargetMode="External"/><Relationship Id="rId3461" Type="http://schemas.openxmlformats.org/officeDocument/2006/relationships/hyperlink" Target="https://tolmets.iv/" TargetMode="External"/><Relationship Id="rId382" Type="http://schemas.openxmlformats.org/officeDocument/2006/relationships/hyperlink" Target="http://www.eav.admin.ch/alcosuisse/?lang=en" TargetMode="External"/><Relationship Id="rId2063" Type="http://schemas.openxmlformats.org/officeDocument/2006/relationships/hyperlink" Target="http://www.smtf.es/" TargetMode="External"/><Relationship Id="rId2270" Type="http://schemas.openxmlformats.org/officeDocument/2006/relationships/hyperlink" Target="http://www.stettlerag.ch/" TargetMode="External"/><Relationship Id="rId3114" Type="http://schemas.openxmlformats.org/officeDocument/2006/relationships/hyperlink" Target="http://www.falkenhahn.de/" TargetMode="External"/><Relationship Id="rId3321" Type="http://schemas.openxmlformats.org/officeDocument/2006/relationships/hyperlink" Target="file:///C:\Users\dagosan\AppData\Roaming\Microsoft\Excel\oebb.ch" TargetMode="External"/><Relationship Id="rId242" Type="http://schemas.openxmlformats.org/officeDocument/2006/relationships/hyperlink" Target="http://www.sweg.de/" TargetMode="External"/><Relationship Id="rId2130" Type="http://schemas.openxmlformats.org/officeDocument/2006/relationships/hyperlink" Target="http://www.loconnect.eu/" TargetMode="External"/><Relationship Id="rId102" Type="http://schemas.openxmlformats.org/officeDocument/2006/relationships/hyperlink" Target="http://www.zillertalbahn.at/" TargetMode="External"/><Relationship Id="rId1689" Type="http://schemas.openxmlformats.org/officeDocument/2006/relationships/hyperlink" Target="http://www.eberhard.ch/" TargetMode="External"/><Relationship Id="rId1896" Type="http://schemas.openxmlformats.org/officeDocument/2006/relationships/hyperlink" Target="http://www.lokomtor.pl/" TargetMode="External"/><Relationship Id="rId2947" Type="http://schemas.openxmlformats.org/officeDocument/2006/relationships/hyperlink" Target="http://www.intertourex.de/" TargetMode="External"/><Relationship Id="rId919" Type="http://schemas.openxmlformats.org/officeDocument/2006/relationships/hyperlink" Target="http://www.duensing.de/" TargetMode="External"/><Relationship Id="rId1549" Type="http://schemas.openxmlformats.org/officeDocument/2006/relationships/hyperlink" Target="http://www.lang-recycling.de/" TargetMode="External"/><Relationship Id="rId1756" Type="http://schemas.openxmlformats.org/officeDocument/2006/relationships/hyperlink" Target="http://www.zingel.ch/" TargetMode="External"/><Relationship Id="rId1963" Type="http://schemas.openxmlformats.org/officeDocument/2006/relationships/hyperlink" Target="http://www.olkol.pl/" TargetMode="External"/><Relationship Id="rId2807" Type="http://schemas.openxmlformats.org/officeDocument/2006/relationships/hyperlink" Target="http://www.dalsan.com.tr/" TargetMode="External"/><Relationship Id="rId48" Type="http://schemas.openxmlformats.org/officeDocument/2006/relationships/hyperlink" Target="http://www.centovalli.ch/" TargetMode="External"/><Relationship Id="rId1409" Type="http://schemas.openxmlformats.org/officeDocument/2006/relationships/hyperlink" Target="http://www.porha.com/" TargetMode="External"/><Relationship Id="rId1616" Type="http://schemas.openxmlformats.org/officeDocument/2006/relationships/hyperlink" Target="http://www.colas.hu/" TargetMode="External"/><Relationship Id="rId1823" Type="http://schemas.openxmlformats.org/officeDocument/2006/relationships/hyperlink" Target="http://www.lokotrain.eu/" TargetMode="External"/><Relationship Id="rId2597" Type="http://schemas.openxmlformats.org/officeDocument/2006/relationships/hyperlink" Target="http://www.rabrail.cz/" TargetMode="External"/><Relationship Id="rId569" Type="http://schemas.openxmlformats.org/officeDocument/2006/relationships/hyperlink" Target="http://www.bosj.se/" TargetMode="External"/><Relationship Id="rId776" Type="http://schemas.openxmlformats.org/officeDocument/2006/relationships/hyperlink" Target="http://www.stahl-gerlafingen.ch/" TargetMode="External"/><Relationship Id="rId983" Type="http://schemas.openxmlformats.org/officeDocument/2006/relationships/hyperlink" Target="http://www.kolejeslaskie.com/" TargetMode="External"/><Relationship Id="rId1199" Type="http://schemas.openxmlformats.org/officeDocument/2006/relationships/hyperlink" Target="http://www.demirturktren.com/" TargetMode="External"/><Relationship Id="rId2457" Type="http://schemas.openxmlformats.org/officeDocument/2006/relationships/hyperlink" Target="http://www.mota-engil.pt/" TargetMode="External"/><Relationship Id="rId2664" Type="http://schemas.openxmlformats.org/officeDocument/2006/relationships/hyperlink" Target="http://www.mgrl.co.uk/" TargetMode="External"/><Relationship Id="rId3508" Type="http://schemas.openxmlformats.org/officeDocument/2006/relationships/printerSettings" Target="../printerSettings/printerSettings2.bin"/><Relationship Id="rId429" Type="http://schemas.openxmlformats.org/officeDocument/2006/relationships/hyperlink" Target="http://www.chemetall.com/" TargetMode="External"/><Relationship Id="rId636" Type="http://schemas.openxmlformats.org/officeDocument/2006/relationships/hyperlink" Target="http://www.enviloc.eu/" TargetMode="External"/><Relationship Id="rId1059" Type="http://schemas.openxmlformats.org/officeDocument/2006/relationships/hyperlink" Target="http://www.wagoncare.nl/" TargetMode="External"/><Relationship Id="rId1266" Type="http://schemas.openxmlformats.org/officeDocument/2006/relationships/hyperlink" Target="http://www.dtb.hu/" TargetMode="External"/><Relationship Id="rId1473" Type="http://schemas.openxmlformats.org/officeDocument/2006/relationships/hyperlink" Target="http://www.railoc.it/" TargetMode="External"/><Relationship Id="rId2317" Type="http://schemas.openxmlformats.org/officeDocument/2006/relationships/hyperlink" Target="http://www.dbcargo.com/" TargetMode="External"/><Relationship Id="rId2871" Type="http://schemas.openxmlformats.org/officeDocument/2006/relationships/hyperlink" Target="http://www.elprovia.cz/" TargetMode="External"/><Relationship Id="rId843" Type="http://schemas.openxmlformats.org/officeDocument/2006/relationships/hyperlink" Target="http://www.infranord.se/" TargetMode="External"/><Relationship Id="rId1126" Type="http://schemas.openxmlformats.org/officeDocument/2006/relationships/hyperlink" Target="http://www.pozbruk.pl/" TargetMode="External"/><Relationship Id="rId1680" Type="http://schemas.openxmlformats.org/officeDocument/2006/relationships/hyperlink" Target="http://www.wiebe.de/" TargetMode="External"/><Relationship Id="rId2524" Type="http://schemas.openxmlformats.org/officeDocument/2006/relationships/hyperlink" Target="http://www.lte-group.eu/" TargetMode="External"/><Relationship Id="rId2731" Type="http://schemas.openxmlformats.org/officeDocument/2006/relationships/hyperlink" Target="http://www.salamon-ag.de/" TargetMode="External"/><Relationship Id="rId703" Type="http://schemas.openxmlformats.org/officeDocument/2006/relationships/hyperlink" Target="http://www.destia.fi/" TargetMode="External"/><Relationship Id="rId910" Type="http://schemas.openxmlformats.org/officeDocument/2006/relationships/hyperlink" Target="http://www.gbw-busching.de/" TargetMode="External"/><Relationship Id="rId1333" Type="http://schemas.openxmlformats.org/officeDocument/2006/relationships/hyperlink" Target="http://www.ranagruber.no/" TargetMode="External"/><Relationship Id="rId1540" Type="http://schemas.openxmlformats.org/officeDocument/2006/relationships/hyperlink" Target="http://www.foxrail.hu/" TargetMode="External"/><Relationship Id="rId1400" Type="http://schemas.openxmlformats.org/officeDocument/2006/relationships/hyperlink" Target="http://www.fventura.it/" TargetMode="External"/><Relationship Id="rId3298" Type="http://schemas.openxmlformats.org/officeDocument/2006/relationships/hyperlink" Target="file:///C:\Users\dagosan\AppData\Roaming\Microsoft\Excel\dampflokfreunde-schwarzwald-baar.de" TargetMode="External"/><Relationship Id="rId3158" Type="http://schemas.openxmlformats.org/officeDocument/2006/relationships/hyperlink" Target="http://www.mobility.siemens.com/es/es.html" TargetMode="External"/><Relationship Id="rId3365" Type="http://schemas.openxmlformats.org/officeDocument/2006/relationships/hyperlink" Target="file:///C:\Users\dagosan\AppData\Roaming\Microsoft\Excel\transvap.fr" TargetMode="External"/><Relationship Id="rId286" Type="http://schemas.openxmlformats.org/officeDocument/2006/relationships/hyperlink" Target="http://www.rtul.de/" TargetMode="External"/><Relationship Id="rId493" Type="http://schemas.openxmlformats.org/officeDocument/2006/relationships/hyperlink" Target="http://www.hessencourrier.de/" TargetMode="External"/><Relationship Id="rId2174" Type="http://schemas.openxmlformats.org/officeDocument/2006/relationships/hyperlink" Target="http://www.leonhard-weiss.com/" TargetMode="External"/><Relationship Id="rId2381" Type="http://schemas.openxmlformats.org/officeDocument/2006/relationships/hyperlink" Target="http://www.zdrowestawy.net/" TargetMode="External"/><Relationship Id="rId3018" Type="http://schemas.openxmlformats.org/officeDocument/2006/relationships/hyperlink" Target="http://www.pv.lv/" TargetMode="External"/><Relationship Id="rId3225" Type="http://schemas.openxmlformats.org/officeDocument/2006/relationships/hyperlink" Target="file:///C:\Users\dagosan\AppData\Roaming\Microsoft\Excel\move-maint.de" TargetMode="External"/><Relationship Id="rId3432" Type="http://schemas.openxmlformats.org/officeDocument/2006/relationships/hyperlink" Target="http://www.auto-maszyny.pl/" TargetMode="External"/><Relationship Id="rId146" Type="http://schemas.openxmlformats.org/officeDocument/2006/relationships/hyperlink" Target="http://www.ggb.ch/" TargetMode="External"/><Relationship Id="rId353" Type="http://schemas.openxmlformats.org/officeDocument/2006/relationships/hyperlink" Target="http://www.cimpor.pt/" TargetMode="External"/><Relationship Id="rId560" Type="http://schemas.openxmlformats.org/officeDocument/2006/relationships/hyperlink" Target="http://www.hznet.hr/" TargetMode="External"/><Relationship Id="rId1190" Type="http://schemas.openxmlformats.org/officeDocument/2006/relationships/hyperlink" Target="http://www.triangula.de/" TargetMode="External"/><Relationship Id="rId2034" Type="http://schemas.openxmlformats.org/officeDocument/2006/relationships/hyperlink" Target="http://www.tozk.pl/" TargetMode="External"/><Relationship Id="rId2241" Type="http://schemas.openxmlformats.org/officeDocument/2006/relationships/hyperlink" Target="http://www.gefco.net/" TargetMode="External"/><Relationship Id="rId213" Type="http://schemas.openxmlformats.org/officeDocument/2006/relationships/hyperlink" Target="http://www.rose-gleisbau.de/" TargetMode="External"/><Relationship Id="rId420" Type="http://schemas.openxmlformats.org/officeDocument/2006/relationships/hyperlink" Target="http://www.autotransport.no/" TargetMode="External"/><Relationship Id="rId1050" Type="http://schemas.openxmlformats.org/officeDocument/2006/relationships/hyperlink" Target="http://www.tecsa.es/" TargetMode="External"/><Relationship Id="rId2101" Type="http://schemas.openxmlformats.org/officeDocument/2006/relationships/hyperlink" Target="http://www.migros.ch/" TargetMode="External"/><Relationship Id="rId1867" Type="http://schemas.openxmlformats.org/officeDocument/2006/relationships/hyperlink" Target="http://www.waggonbau-niesky.com/" TargetMode="External"/><Relationship Id="rId2918" Type="http://schemas.openxmlformats.org/officeDocument/2006/relationships/hyperlink" Target="http://www.albrail.al/" TargetMode="External"/><Relationship Id="rId1727" Type="http://schemas.openxmlformats.org/officeDocument/2006/relationships/hyperlink" Target="http://www.yildizlarsssholding.com.tr/" TargetMode="External"/><Relationship Id="rId1934" Type="http://schemas.openxmlformats.org/officeDocument/2006/relationships/hyperlink" Target="http://www.audi.de/" TargetMode="External"/><Relationship Id="rId3082" Type="http://schemas.openxmlformats.org/officeDocument/2006/relationships/hyperlink" Target="http://www.eeb-online.de/" TargetMode="External"/><Relationship Id="rId19" Type="http://schemas.openxmlformats.org/officeDocument/2006/relationships/hyperlink" Target="http://www.flytoget.no/" TargetMode="External"/><Relationship Id="rId3" Type="http://schemas.openxmlformats.org/officeDocument/2006/relationships/hyperlink" Target="http://www.logserv.at/" TargetMode="External"/><Relationship Id="rId887" Type="http://schemas.openxmlformats.org/officeDocument/2006/relationships/hyperlink" Target="http://www.florianerbahn.com/" TargetMode="External"/><Relationship Id="rId2568" Type="http://schemas.openxmlformats.org/officeDocument/2006/relationships/hyperlink" Target="http://www.rolandmillsunited.de/" TargetMode="External"/><Relationship Id="rId2775" Type="http://schemas.openxmlformats.org/officeDocument/2006/relationships/hyperlink" Target="http://www.web-bahn.de/" TargetMode="External"/><Relationship Id="rId2982" Type="http://schemas.openxmlformats.org/officeDocument/2006/relationships/hyperlink" Target="http://www.grupocobra.com/" TargetMode="External"/><Relationship Id="rId747" Type="http://schemas.openxmlformats.org/officeDocument/2006/relationships/hyperlink" Target="http://www.rdslink.ro/" TargetMode="External"/><Relationship Id="rId954" Type="http://schemas.openxmlformats.org/officeDocument/2006/relationships/hyperlink" Target="http://www.riotinto.com/" TargetMode="External"/><Relationship Id="rId1377" Type="http://schemas.openxmlformats.org/officeDocument/2006/relationships/hyperlink" Target="http://www.zimtub.ro/" TargetMode="External"/><Relationship Id="rId1584" Type="http://schemas.openxmlformats.org/officeDocument/2006/relationships/hyperlink" Target="http://www.ae66.ch/" TargetMode="External"/><Relationship Id="rId1791" Type="http://schemas.openxmlformats.org/officeDocument/2006/relationships/hyperlink" Target="http://www.assignia.com/" TargetMode="External"/><Relationship Id="rId2428" Type="http://schemas.openxmlformats.org/officeDocument/2006/relationships/hyperlink" Target="http://www.qbuzz.nl/" TargetMode="External"/><Relationship Id="rId2635" Type="http://schemas.openxmlformats.org/officeDocument/2006/relationships/hyperlink" Target="http://www.koenigl.de/" TargetMode="External"/><Relationship Id="rId2842" Type="http://schemas.openxmlformats.org/officeDocument/2006/relationships/hyperlink" Target="http://www.voestalpine.com/track-solutions-duisburg" TargetMode="External"/><Relationship Id="rId83" Type="http://schemas.openxmlformats.org/officeDocument/2006/relationships/hyperlink" Target="http://www.rail.dbschenker.it/" TargetMode="External"/><Relationship Id="rId607" Type="http://schemas.openxmlformats.org/officeDocument/2006/relationships/hyperlink" Target="http://www.sgl-net.de/" TargetMode="External"/><Relationship Id="rId814" Type="http://schemas.openxmlformats.org/officeDocument/2006/relationships/hyperlink" Target="http://www.kassecker.de/" TargetMode="External"/><Relationship Id="rId1237" Type="http://schemas.openxmlformats.org/officeDocument/2006/relationships/hyperlink" Target="http://www.messer.at/" TargetMode="External"/><Relationship Id="rId1444" Type="http://schemas.openxmlformats.org/officeDocument/2006/relationships/hyperlink" Target="http://www.rentalok.dk/" TargetMode="External"/><Relationship Id="rId1651" Type="http://schemas.openxmlformats.org/officeDocument/2006/relationships/hyperlink" Target="http://www.oef-online.de/" TargetMode="External"/><Relationship Id="rId2702" Type="http://schemas.openxmlformats.org/officeDocument/2006/relationships/hyperlink" Target="http://www.aurora.com.pl/" TargetMode="External"/><Relationship Id="rId1304" Type="http://schemas.openxmlformats.org/officeDocument/2006/relationships/hyperlink" Target="http://www.port-of-kiel.de/" TargetMode="External"/><Relationship Id="rId1511" Type="http://schemas.openxmlformats.org/officeDocument/2006/relationships/hyperlink" Target="http://www.gostec.de/" TargetMode="External"/><Relationship Id="rId3269" Type="http://schemas.openxmlformats.org/officeDocument/2006/relationships/hyperlink" Target="file:///C:\Users\dagosan\AppData\Roaming\Microsoft\Excel\nklj.org" TargetMode="External"/><Relationship Id="rId3476" Type="http://schemas.openxmlformats.org/officeDocument/2006/relationships/hyperlink" Target="http://www.revolutiontrain.cz/" TargetMode="External"/><Relationship Id="rId10" Type="http://schemas.openxmlformats.org/officeDocument/2006/relationships/hyperlink" Target="http://www.ews-railway.co.uk/" TargetMode="External"/><Relationship Id="rId397" Type="http://schemas.openxmlformats.org/officeDocument/2006/relationships/hyperlink" Target="http://www.lonza.com/" TargetMode="External"/><Relationship Id="rId2078" Type="http://schemas.openxmlformats.org/officeDocument/2006/relationships/hyperlink" Target="http://www.lok-partner.de/" TargetMode="External"/><Relationship Id="rId2285" Type="http://schemas.openxmlformats.org/officeDocument/2006/relationships/hyperlink" Target="http://www.gmeinder-lokomotiven.de/" TargetMode="External"/><Relationship Id="rId2492" Type="http://schemas.openxmlformats.org/officeDocument/2006/relationships/hyperlink" Target="http://www.bks-schoemig.de/" TargetMode="External"/><Relationship Id="rId3129" Type="http://schemas.openxmlformats.org/officeDocument/2006/relationships/hyperlink" Target="http://www.magdeburg-hafen.de/" TargetMode="External"/><Relationship Id="rId3336" Type="http://schemas.openxmlformats.org/officeDocument/2006/relationships/hyperlink" Target="file:///C:\Users\dagosan\AppData\Roaming\Microsoft\Excel\bahnpersonal-training.de" TargetMode="External"/><Relationship Id="rId257" Type="http://schemas.openxmlformats.org/officeDocument/2006/relationships/hyperlink" Target="http://www.wab-altenbeken.de/" TargetMode="External"/><Relationship Id="rId464" Type="http://schemas.openxmlformats.org/officeDocument/2006/relationships/hyperlink" Target="http://www.mitrag.ch/" TargetMode="External"/><Relationship Id="rId1094" Type="http://schemas.openxmlformats.org/officeDocument/2006/relationships/hyperlink" Target="http://www.kht.sk/" TargetMode="External"/><Relationship Id="rId2145" Type="http://schemas.openxmlformats.org/officeDocument/2006/relationships/hyperlink" Target="http://www.rwz.de/" TargetMode="External"/><Relationship Id="rId117" Type="http://schemas.openxmlformats.org/officeDocument/2006/relationships/hyperlink" Target="http://www.cff.ch/" TargetMode="External"/><Relationship Id="rId671" Type="http://schemas.openxmlformats.org/officeDocument/2006/relationships/hyperlink" Target="http://www.dbschenker.com/" TargetMode="External"/><Relationship Id="rId2352" Type="http://schemas.openxmlformats.org/officeDocument/2006/relationships/hyperlink" Target="http://www.parowozowniawolsztyn.pl/" TargetMode="External"/><Relationship Id="rId3403" Type="http://schemas.openxmlformats.org/officeDocument/2006/relationships/hyperlink" Target="http://www.netzwerkbahn-sachsen.de/" TargetMode="External"/><Relationship Id="rId324" Type="http://schemas.openxmlformats.org/officeDocument/2006/relationships/hyperlink" Target="http://www.ldsgmbh.de/" TargetMode="External"/><Relationship Id="rId531" Type="http://schemas.openxmlformats.org/officeDocument/2006/relationships/hyperlink" Target="http://www.kalmarveterantag.se/" TargetMode="External"/><Relationship Id="rId1161" Type="http://schemas.openxmlformats.org/officeDocument/2006/relationships/hyperlink" Target="http://www.metransrail.eu/" TargetMode="External"/><Relationship Id="rId2005" Type="http://schemas.openxmlformats.org/officeDocument/2006/relationships/hyperlink" Target="http://www.rhenus.com/" TargetMode="External"/><Relationship Id="rId2212" Type="http://schemas.openxmlformats.org/officeDocument/2006/relationships/hyperlink" Target="http://www.mobills.eu/" TargetMode="External"/><Relationship Id="rId1021" Type="http://schemas.openxmlformats.org/officeDocument/2006/relationships/hyperlink" Target="http://www.malus.dk/" TargetMode="External"/><Relationship Id="rId1978" Type="http://schemas.openxmlformats.org/officeDocument/2006/relationships/hyperlink" Target="http://www.flex-bahndienstleistungen.de/" TargetMode="External"/><Relationship Id="rId3193" Type="http://schemas.openxmlformats.org/officeDocument/2006/relationships/hyperlink" Target="file:///C:\Users\dagosan\AppData\Roaming\Microsoft\Excel\zclogistica.com" TargetMode="External"/><Relationship Id="rId1838" Type="http://schemas.openxmlformats.org/officeDocument/2006/relationships/hyperlink" Target="http://www.rayser.com.tr/" TargetMode="External"/><Relationship Id="rId3053" Type="http://schemas.openxmlformats.org/officeDocument/2006/relationships/hyperlink" Target="http://www.vossloh.com/" TargetMode="External"/><Relationship Id="rId3260" Type="http://schemas.openxmlformats.org/officeDocument/2006/relationships/hyperlink" Target="file:///C:\Users\dagosan\AppData\Roaming\Microsoft\Excel\hattrick-transport.cz" TargetMode="External"/><Relationship Id="rId181" Type="http://schemas.openxmlformats.org/officeDocument/2006/relationships/hyperlink" Target="http://www.herikrail.nl/" TargetMode="External"/><Relationship Id="rId1905" Type="http://schemas.openxmlformats.org/officeDocument/2006/relationships/hyperlink" Target="http://www.bobokft.hu/" TargetMode="External"/><Relationship Id="rId3120" Type="http://schemas.openxmlformats.org/officeDocument/2006/relationships/hyperlink" Target="http://www.locon.de/" TargetMode="External"/><Relationship Id="rId998" Type="http://schemas.openxmlformats.org/officeDocument/2006/relationships/hyperlink" Target="http://www.ec.lublin.pl/" TargetMode="External"/><Relationship Id="rId2679" Type="http://schemas.openxmlformats.org/officeDocument/2006/relationships/hyperlink" Target="http://www.metroferr.it/" TargetMode="External"/><Relationship Id="rId2886" Type="http://schemas.openxmlformats.org/officeDocument/2006/relationships/hyperlink" Target="http://www.athoslogistica.com/" TargetMode="External"/><Relationship Id="rId858" Type="http://schemas.openxmlformats.org/officeDocument/2006/relationships/hyperlink" Target="http://www.mtcargo.sk/" TargetMode="External"/><Relationship Id="rId1488" Type="http://schemas.openxmlformats.org/officeDocument/2006/relationships/hyperlink" Target="http://www.eisenbahnfreunde-grenzland.de/" TargetMode="External"/><Relationship Id="rId1695" Type="http://schemas.openxmlformats.org/officeDocument/2006/relationships/hyperlink" Target="http://www.gfwsa.com.pl/" TargetMode="External"/><Relationship Id="rId2539" Type="http://schemas.openxmlformats.org/officeDocument/2006/relationships/hyperlink" Target="http://www.mibrag.de/" TargetMode="External"/><Relationship Id="rId2746" Type="http://schemas.openxmlformats.org/officeDocument/2006/relationships/hyperlink" Target="http://www.city-bahn.de/" TargetMode="External"/><Relationship Id="rId2953" Type="http://schemas.openxmlformats.org/officeDocument/2006/relationships/hyperlink" Target="http://www.globalneologistics.com/" TargetMode="External"/><Relationship Id="rId718" Type="http://schemas.openxmlformats.org/officeDocument/2006/relationships/hyperlink" Target="http://www.kdskladno.cz/" TargetMode="External"/><Relationship Id="rId925" Type="http://schemas.openxmlformats.org/officeDocument/2006/relationships/hyperlink" Target="http://www.mondigroup.com/" TargetMode="External"/><Relationship Id="rId1348" Type="http://schemas.openxmlformats.org/officeDocument/2006/relationships/hyperlink" Target="http://www.steiermarkbahn.at/" TargetMode="External"/><Relationship Id="rId1555" Type="http://schemas.openxmlformats.org/officeDocument/2006/relationships/hyperlink" Target="http://www.skanska.sk/" TargetMode="External"/><Relationship Id="rId1762" Type="http://schemas.openxmlformats.org/officeDocument/2006/relationships/hyperlink" Target="http://www.cfdl.ch/" TargetMode="External"/><Relationship Id="rId2606" Type="http://schemas.openxmlformats.org/officeDocument/2006/relationships/hyperlink" Target="http://www.weseremsexpress.de/" TargetMode="External"/><Relationship Id="rId1208" Type="http://schemas.openxmlformats.org/officeDocument/2006/relationships/hyperlink" Target="http://www.adocim.com/" TargetMode="External"/><Relationship Id="rId1415" Type="http://schemas.openxmlformats.org/officeDocument/2006/relationships/hyperlink" Target="http://www.ceprinicostruzioni.it/" TargetMode="External"/><Relationship Id="rId2813" Type="http://schemas.openxmlformats.org/officeDocument/2006/relationships/hyperlink" Target="http://www.klassieke-locs.nl/" TargetMode="External"/><Relationship Id="rId54" Type="http://schemas.openxmlformats.org/officeDocument/2006/relationships/hyperlink" Target="http://www.gner.co.uk/" TargetMode="External"/><Relationship Id="rId1622" Type="http://schemas.openxmlformats.org/officeDocument/2006/relationships/hyperlink" Target="http://www.d-i.ch/" TargetMode="External"/><Relationship Id="rId2189" Type="http://schemas.openxmlformats.org/officeDocument/2006/relationships/hyperlink" Target="http://www.budimex.pl/" TargetMode="External"/><Relationship Id="rId2396" Type="http://schemas.openxmlformats.org/officeDocument/2006/relationships/hyperlink" Target="http://www.eng-ev.de/" TargetMode="External"/><Relationship Id="rId3447" Type="http://schemas.openxmlformats.org/officeDocument/2006/relationships/hyperlink" Target="http://www.ohla-group.com/" TargetMode="External"/><Relationship Id="rId368" Type="http://schemas.openxmlformats.org/officeDocument/2006/relationships/hyperlink" Target="http://www.israrail.org.il/" TargetMode="External"/><Relationship Id="rId575" Type="http://schemas.openxmlformats.org/officeDocument/2006/relationships/hyperlink" Target="http://www.tsv-bg.com/" TargetMode="External"/><Relationship Id="rId782" Type="http://schemas.openxmlformats.org/officeDocument/2006/relationships/hyperlink" Target="http://www.regionstog.dk/" TargetMode="External"/><Relationship Id="rId2049" Type="http://schemas.openxmlformats.org/officeDocument/2006/relationships/hyperlink" Target="http://www.ferroviasastur.com/" TargetMode="External"/><Relationship Id="rId2256" Type="http://schemas.openxmlformats.org/officeDocument/2006/relationships/hyperlink" Target="http://www.vhid.hu/" TargetMode="External"/><Relationship Id="rId2463" Type="http://schemas.openxmlformats.org/officeDocument/2006/relationships/hyperlink" Target="http://www.funiviesv.it/" TargetMode="External"/><Relationship Id="rId2670" Type="http://schemas.openxmlformats.org/officeDocument/2006/relationships/hyperlink" Target="http://www.rundumsgleis.com/" TargetMode="External"/><Relationship Id="rId3307" Type="http://schemas.openxmlformats.org/officeDocument/2006/relationships/hyperlink" Target="file:///C:\Users\dagosan\AppData\Roaming\Microsoft\Excel\pirell.cz" TargetMode="External"/><Relationship Id="rId228" Type="http://schemas.openxmlformats.org/officeDocument/2006/relationships/hyperlink" Target="http://www.railcargo-berlin.de/" TargetMode="External"/><Relationship Id="rId435" Type="http://schemas.openxmlformats.org/officeDocument/2006/relationships/hyperlink" Target="http://www.weserbahn.de/" TargetMode="External"/><Relationship Id="rId642" Type="http://schemas.openxmlformats.org/officeDocument/2006/relationships/hyperlink" Target="http://www.hznet.hr/" TargetMode="External"/><Relationship Id="rId1065" Type="http://schemas.openxmlformats.org/officeDocument/2006/relationships/hyperlink" Target="http://www.osningbahn.de/" TargetMode="External"/><Relationship Id="rId1272" Type="http://schemas.openxmlformats.org/officeDocument/2006/relationships/hyperlink" Target="http://www.rebenbummler.de/" TargetMode="External"/><Relationship Id="rId2116" Type="http://schemas.openxmlformats.org/officeDocument/2006/relationships/hyperlink" Target="http://www.kphzd.sk/" TargetMode="External"/><Relationship Id="rId2323" Type="http://schemas.openxmlformats.org/officeDocument/2006/relationships/hyperlink" Target="http://www.cdcargo.sk/" TargetMode="External"/><Relationship Id="rId2530" Type="http://schemas.openxmlformats.org/officeDocument/2006/relationships/hyperlink" Target="http://www.atac.roma.it/" TargetMode="External"/><Relationship Id="rId502" Type="http://schemas.openxmlformats.org/officeDocument/2006/relationships/hyperlink" Target="http://www.forstlingen.com/" TargetMode="External"/><Relationship Id="rId1132" Type="http://schemas.openxmlformats.org/officeDocument/2006/relationships/hyperlink" Target="http://www.vosslohnordic.com/" TargetMode="External"/><Relationship Id="rId3097" Type="http://schemas.openxmlformats.org/officeDocument/2006/relationships/hyperlink" Target="http://www.greenbrier-europe.com/" TargetMode="External"/><Relationship Id="rId1949" Type="http://schemas.openxmlformats.org/officeDocument/2006/relationships/hyperlink" Target="http://www.sandahlsbolagen.se/real-rail/" TargetMode="External"/><Relationship Id="rId3164" Type="http://schemas.openxmlformats.org/officeDocument/2006/relationships/hyperlink" Target="http://www.stadtwerke-osnabrueck.de/ehb" TargetMode="External"/><Relationship Id="rId292" Type="http://schemas.openxmlformats.org/officeDocument/2006/relationships/hyperlink" Target="http://www.cementa.se/" TargetMode="External"/><Relationship Id="rId1809" Type="http://schemas.openxmlformats.org/officeDocument/2006/relationships/hyperlink" Target="http://www.hentschke-bau.de/" TargetMode="External"/><Relationship Id="rId3371" Type="http://schemas.openxmlformats.org/officeDocument/2006/relationships/hyperlink" Target="file:///C:\Users\dagosan\AppData\Roaming\Microsoft\Excel\gocollective.dk" TargetMode="External"/><Relationship Id="rId2180" Type="http://schemas.openxmlformats.org/officeDocument/2006/relationships/hyperlink" Target="http://www.infrastroi.com/" TargetMode="External"/><Relationship Id="rId3024" Type="http://schemas.openxmlformats.org/officeDocument/2006/relationships/hyperlink" Target="http://www.steeltec-group.com/" TargetMode="External"/><Relationship Id="rId3231" Type="http://schemas.openxmlformats.org/officeDocument/2006/relationships/hyperlink" Target="file:///C:\Users\dagosan\AppData\Roaming\Microsoft\Excel\easyway.lv" TargetMode="External"/><Relationship Id="rId152" Type="http://schemas.openxmlformats.org/officeDocument/2006/relationships/hyperlink" Target="http://www.oncf.ma/" TargetMode="External"/><Relationship Id="rId2040" Type="http://schemas.openxmlformats.org/officeDocument/2006/relationships/hyperlink" Target="http://www.akn.de/" TargetMode="External"/><Relationship Id="rId2997" Type="http://schemas.openxmlformats.org/officeDocument/2006/relationships/hyperlink" Target="http://www.bttmultimodal.nl/" TargetMode="External"/><Relationship Id="rId969" Type="http://schemas.openxmlformats.org/officeDocument/2006/relationships/hyperlink" Target="http://www.zosloko.sk/" TargetMode="External"/><Relationship Id="rId1599" Type="http://schemas.openxmlformats.org/officeDocument/2006/relationships/hyperlink" Target="http://www.telice.es/" TargetMode="External"/><Relationship Id="rId1459" Type="http://schemas.openxmlformats.org/officeDocument/2006/relationships/hyperlink" Target="http://www.matisa.ch/" TargetMode="External"/><Relationship Id="rId2857" Type="http://schemas.openxmlformats.org/officeDocument/2006/relationships/hyperlink" Target="http://www.pmk-hoyryveturiyhdistys.fi/" TargetMode="External"/><Relationship Id="rId98" Type="http://schemas.openxmlformats.org/officeDocument/2006/relationships/hyperlink" Target="http://www.raaberbahn.at/" TargetMode="External"/><Relationship Id="rId829" Type="http://schemas.openxmlformats.org/officeDocument/2006/relationships/hyperlink" Target="http://www.ttcargo.si/" TargetMode="External"/><Relationship Id="rId1666" Type="http://schemas.openxmlformats.org/officeDocument/2006/relationships/hyperlink" Target="http://www.newaggliwice.pl/" TargetMode="External"/><Relationship Id="rId1873" Type="http://schemas.openxmlformats.org/officeDocument/2006/relationships/hyperlink" Target="http://www.lokteam.at/" TargetMode="External"/><Relationship Id="rId2717" Type="http://schemas.openxmlformats.org/officeDocument/2006/relationships/hyperlink" Target="http://www.vib-europe.de/" TargetMode="External"/><Relationship Id="rId2924" Type="http://schemas.openxmlformats.org/officeDocument/2006/relationships/hyperlink" Target="http://www.unimotpaliwa.pl/" TargetMode="External"/><Relationship Id="rId1319" Type="http://schemas.openxmlformats.org/officeDocument/2006/relationships/hyperlink" Target="http://www.mosolf.de/" TargetMode="External"/><Relationship Id="rId1526" Type="http://schemas.openxmlformats.org/officeDocument/2006/relationships/hyperlink" Target="http://www.brach.de/" TargetMode="External"/><Relationship Id="rId1733" Type="http://schemas.openxmlformats.org/officeDocument/2006/relationships/hyperlink" Target="http://www.vimac.es/" TargetMode="External"/><Relationship Id="rId1940" Type="http://schemas.openxmlformats.org/officeDocument/2006/relationships/hyperlink" Target="http://www.groetz.de/" TargetMode="External"/><Relationship Id="rId25" Type="http://schemas.openxmlformats.org/officeDocument/2006/relationships/hyperlink" Target="http://www.island-line.co.uk/" TargetMode="External"/><Relationship Id="rId1800" Type="http://schemas.openxmlformats.org/officeDocument/2006/relationships/hyperlink" Target="http://www.isoluxcorsan.com/" TargetMode="External"/><Relationship Id="rId479" Type="http://schemas.openxmlformats.org/officeDocument/2006/relationships/hyperlink" Target="http://www.veteranjarnvagen.se/" TargetMode="External"/><Relationship Id="rId686" Type="http://schemas.openxmlformats.org/officeDocument/2006/relationships/hyperlink" Target="http://www.railpool.eu/" TargetMode="External"/><Relationship Id="rId893" Type="http://schemas.openxmlformats.org/officeDocument/2006/relationships/hyperlink" Target="http://www.railprofi.com/" TargetMode="External"/><Relationship Id="rId2367" Type="http://schemas.openxmlformats.org/officeDocument/2006/relationships/hyperlink" Target="http://www.bahnpark-augsburg.eu/" TargetMode="External"/><Relationship Id="rId2574" Type="http://schemas.openxmlformats.org/officeDocument/2006/relationships/hyperlink" Target="http://www.zbkradom.pl/" TargetMode="External"/><Relationship Id="rId2781" Type="http://schemas.openxmlformats.org/officeDocument/2006/relationships/hyperlink" Target="http://www.stslogistic.com.pl/" TargetMode="External"/><Relationship Id="rId3418" Type="http://schemas.openxmlformats.org/officeDocument/2006/relationships/hyperlink" Target="http://www.stadskanaalrail.nl/" TargetMode="External"/><Relationship Id="rId339" Type="http://schemas.openxmlformats.org/officeDocument/2006/relationships/hyperlink" Target="http://www.pressnitztalbahn.com/" TargetMode="External"/><Relationship Id="rId546" Type="http://schemas.openxmlformats.org/officeDocument/2006/relationships/hyperlink" Target="http://www.hochwaldbahn.de/" TargetMode="External"/><Relationship Id="rId753" Type="http://schemas.openxmlformats.org/officeDocument/2006/relationships/hyperlink" Target="http://www.letea.ro/" TargetMode="External"/><Relationship Id="rId1176" Type="http://schemas.openxmlformats.org/officeDocument/2006/relationships/hyperlink" Target="http://www.valderrivas.es/" TargetMode="External"/><Relationship Id="rId1383" Type="http://schemas.openxmlformats.org/officeDocument/2006/relationships/hyperlink" Target="http://www.stuttgarter-bahn.de/" TargetMode="External"/><Relationship Id="rId2227" Type="http://schemas.openxmlformats.org/officeDocument/2006/relationships/hyperlink" Target="http://www.mercitaliaterminal.it/" TargetMode="External"/><Relationship Id="rId2434" Type="http://schemas.openxmlformats.org/officeDocument/2006/relationships/hyperlink" Target="http://www.lfpperthus.com/" TargetMode="External"/><Relationship Id="rId406" Type="http://schemas.openxmlformats.org/officeDocument/2006/relationships/hyperlink" Target="http://www.muni-dampflok.ch/" TargetMode="External"/><Relationship Id="rId960" Type="http://schemas.openxmlformats.org/officeDocument/2006/relationships/hyperlink" Target="http://www.porfix.sk/" TargetMode="External"/><Relationship Id="rId1036" Type="http://schemas.openxmlformats.org/officeDocument/2006/relationships/hyperlink" Target="http://www.zgh.com.pl/" TargetMode="External"/><Relationship Id="rId1243" Type="http://schemas.openxmlformats.org/officeDocument/2006/relationships/hyperlink" Target="http://www.angelner-dampfeisenbahn.de/" TargetMode="External"/><Relationship Id="rId1590" Type="http://schemas.openxmlformats.org/officeDocument/2006/relationships/hyperlink" Target="http://www.talgo.com/" TargetMode="External"/><Relationship Id="rId2641" Type="http://schemas.openxmlformats.org/officeDocument/2006/relationships/hyperlink" Target="http://www.gepard.com/" TargetMode="External"/><Relationship Id="rId613" Type="http://schemas.openxmlformats.org/officeDocument/2006/relationships/hyperlink" Target="http://www.geomonta.sk/" TargetMode="External"/><Relationship Id="rId820" Type="http://schemas.openxmlformats.org/officeDocument/2006/relationships/hyperlink" Target="http://www.rdc-deutschland.de/" TargetMode="External"/><Relationship Id="rId1450" Type="http://schemas.openxmlformats.org/officeDocument/2006/relationships/hyperlink" Target="http://www.moris.com.pl/" TargetMode="External"/><Relationship Id="rId2501" Type="http://schemas.openxmlformats.org/officeDocument/2006/relationships/hyperlink" Target="http://www.arag-bau.ch/" TargetMode="External"/><Relationship Id="rId1103" Type="http://schemas.openxmlformats.org/officeDocument/2006/relationships/hyperlink" Target="http://www.baumundholz.de/" TargetMode="External"/><Relationship Id="rId1310" Type="http://schemas.openxmlformats.org/officeDocument/2006/relationships/hyperlink" Target="http://www.infraleuna.de/" TargetMode="External"/><Relationship Id="rId3068" Type="http://schemas.openxmlformats.org/officeDocument/2006/relationships/hyperlink" Target="http://www.sandahls.com/" TargetMode="External"/><Relationship Id="rId3275" Type="http://schemas.openxmlformats.org/officeDocument/2006/relationships/hyperlink" Target="file:///C:\Users\dagosan\AppData\Roaming\Microsoft\Excel\ooc.nl" TargetMode="External"/><Relationship Id="rId3482" Type="http://schemas.openxmlformats.org/officeDocument/2006/relationships/hyperlink" Target="http://www.josefmeyerrail.com/" TargetMode="External"/><Relationship Id="rId196" Type="http://schemas.openxmlformats.org/officeDocument/2006/relationships/hyperlink" Target="http://www.zugtouren.de/" TargetMode="External"/><Relationship Id="rId2084" Type="http://schemas.openxmlformats.org/officeDocument/2006/relationships/hyperlink" Target="http://www.termodeva.ro/" TargetMode="External"/><Relationship Id="rId2291" Type="http://schemas.openxmlformats.org/officeDocument/2006/relationships/hyperlink" Target="http://www.rvt-historique.ch/" TargetMode="External"/><Relationship Id="rId3135" Type="http://schemas.openxmlformats.org/officeDocument/2006/relationships/hyperlink" Target="http://www.nationalparkbahn-gmbh.de/" TargetMode="External"/><Relationship Id="rId3342" Type="http://schemas.openxmlformats.org/officeDocument/2006/relationships/hyperlink" Target="file:///C:\Users\dagosan\AppData\Roaming\Microsoft\Excel\sebmo.de" TargetMode="External"/><Relationship Id="rId263" Type="http://schemas.openxmlformats.org/officeDocument/2006/relationships/hyperlink" Target="http://www.bremen.de/wuh/" TargetMode="External"/><Relationship Id="rId470" Type="http://schemas.openxmlformats.org/officeDocument/2006/relationships/hyperlink" Target="http://www.c-vanoli.ch/" TargetMode="External"/><Relationship Id="rId2151" Type="http://schemas.openxmlformats.org/officeDocument/2006/relationships/hyperlink" Target="http://www.imfsa.es/" TargetMode="External"/><Relationship Id="rId3202" Type="http://schemas.openxmlformats.org/officeDocument/2006/relationships/hyperlink" Target="file:///C:\Users\dagosan\AppData\Roaming\Microsoft\Excel\elagrotrade.lv" TargetMode="External"/><Relationship Id="rId123" Type="http://schemas.openxmlformats.org/officeDocument/2006/relationships/hyperlink" Target="http://www.bls.ch/" TargetMode="External"/><Relationship Id="rId330" Type="http://schemas.openxmlformats.org/officeDocument/2006/relationships/hyperlink" Target="http://www.gpnht.ru/" TargetMode="External"/><Relationship Id="rId2011" Type="http://schemas.openxmlformats.org/officeDocument/2006/relationships/hyperlink" Target="http://www.comtrau-ug.eu/" TargetMode="External"/><Relationship Id="rId2968" Type="http://schemas.openxmlformats.org/officeDocument/2006/relationships/hyperlink" Target="http://www.arelbau.de/" TargetMode="External"/><Relationship Id="rId1777" Type="http://schemas.openxmlformats.org/officeDocument/2006/relationships/hyperlink" Target="http://www.transitia.es/" TargetMode="External"/><Relationship Id="rId1984" Type="http://schemas.openxmlformats.org/officeDocument/2006/relationships/hyperlink" Target="http://www.der-metronom.de/" TargetMode="External"/><Relationship Id="rId2828" Type="http://schemas.openxmlformats.org/officeDocument/2006/relationships/hyperlink" Target="http://www.regio-bahn.de/" TargetMode="External"/><Relationship Id="rId69" Type="http://schemas.openxmlformats.org/officeDocument/2006/relationships/hyperlink" Target="http://www.fer-online.it/" TargetMode="External"/><Relationship Id="rId1637" Type="http://schemas.openxmlformats.org/officeDocument/2006/relationships/hyperlink" Target="http://www.inlandstaget.se/" TargetMode="External"/><Relationship Id="rId1844" Type="http://schemas.openxmlformats.org/officeDocument/2006/relationships/hyperlink" Target="http://www.bbl-logistik.de/" TargetMode="External"/><Relationship Id="rId1704" Type="http://schemas.openxmlformats.org/officeDocument/2006/relationships/hyperlink" Target="http://www.usteckadraha.cz/" TargetMode="External"/><Relationship Id="rId1911" Type="http://schemas.openxmlformats.org/officeDocument/2006/relationships/hyperlink" Target="http://www.renfe.com/empresa/integria.index.html" TargetMode="External"/><Relationship Id="rId797" Type="http://schemas.openxmlformats.org/officeDocument/2006/relationships/hyperlink" Target="http://www.willke-gmbh.de/" TargetMode="External"/><Relationship Id="rId2478" Type="http://schemas.openxmlformats.org/officeDocument/2006/relationships/hyperlink" Target="http://www.mueller-frauenfeld.ch/" TargetMode="External"/><Relationship Id="rId1287" Type="http://schemas.openxmlformats.org/officeDocument/2006/relationships/hyperlink" Target="http://www.bane.dk/" TargetMode="External"/><Relationship Id="rId2685" Type="http://schemas.openxmlformats.org/officeDocument/2006/relationships/hyperlink" Target="http://www.korral.sk/" TargetMode="External"/><Relationship Id="rId2892" Type="http://schemas.openxmlformats.org/officeDocument/2006/relationships/hyperlink" Target="http://www.geosintesi.com/" TargetMode="External"/><Relationship Id="rId657" Type="http://schemas.openxmlformats.org/officeDocument/2006/relationships/hyperlink" Target="http://www.eurofer.net/" TargetMode="External"/><Relationship Id="rId864" Type="http://schemas.openxmlformats.org/officeDocument/2006/relationships/hyperlink" Target="http://www.budamar.sk/" TargetMode="External"/><Relationship Id="rId1494" Type="http://schemas.openxmlformats.org/officeDocument/2006/relationships/hyperlink" Target="http://www.alphatrains.eu/" TargetMode="External"/><Relationship Id="rId2338" Type="http://schemas.openxmlformats.org/officeDocument/2006/relationships/hyperlink" Target="http://www.hectorrail.de/" TargetMode="External"/><Relationship Id="rId2545" Type="http://schemas.openxmlformats.org/officeDocument/2006/relationships/hyperlink" Target="http://www.railst.pl/" TargetMode="External"/><Relationship Id="rId2752" Type="http://schemas.openxmlformats.org/officeDocument/2006/relationships/hyperlink" Target="http://www.rail.eiffage-infra.de/de" TargetMode="External"/><Relationship Id="rId517" Type="http://schemas.openxmlformats.org/officeDocument/2006/relationships/hyperlink" Target="http://www.dampfloktradition.de/" TargetMode="External"/><Relationship Id="rId724" Type="http://schemas.openxmlformats.org/officeDocument/2006/relationships/hyperlink" Target="http://www.taborszynowy.com.pl/" TargetMode="External"/><Relationship Id="rId931" Type="http://schemas.openxmlformats.org/officeDocument/2006/relationships/hyperlink" Target="http://www.bbrail.com/" TargetMode="External"/><Relationship Id="rId1147" Type="http://schemas.openxmlformats.org/officeDocument/2006/relationships/hyperlink" Target="http://www.muehlbauer-bau.de/" TargetMode="External"/><Relationship Id="rId1354" Type="http://schemas.openxmlformats.org/officeDocument/2006/relationships/hyperlink" Target="http://www.swemaint.se/" TargetMode="External"/><Relationship Id="rId1561" Type="http://schemas.openxmlformats.org/officeDocument/2006/relationships/hyperlink" Target="http://www.borner-ag.ch/" TargetMode="External"/><Relationship Id="rId2405" Type="http://schemas.openxmlformats.org/officeDocument/2006/relationships/hyperlink" Target="http://www.clmtp.fr/" TargetMode="External"/><Relationship Id="rId2612" Type="http://schemas.openxmlformats.org/officeDocument/2006/relationships/hyperlink" Target="http://www.nlef.de/" TargetMode="External"/><Relationship Id="rId60" Type="http://schemas.openxmlformats.org/officeDocument/2006/relationships/hyperlink" Target="http://www.wagn.co.uk/" TargetMode="External"/><Relationship Id="rId1007" Type="http://schemas.openxmlformats.org/officeDocument/2006/relationships/hyperlink" Target="http://www.bivteam.de/" TargetMode="External"/><Relationship Id="rId1214" Type="http://schemas.openxmlformats.org/officeDocument/2006/relationships/hyperlink" Target="http://www.bahn.com.ro/" TargetMode="External"/><Relationship Id="rId1421" Type="http://schemas.openxmlformats.org/officeDocument/2006/relationships/hyperlink" Target="http://www.transkol.eu/" TargetMode="External"/><Relationship Id="rId3179" Type="http://schemas.openxmlformats.org/officeDocument/2006/relationships/hyperlink" Target="http://www.wle-online.de/" TargetMode="External"/><Relationship Id="rId3386" Type="http://schemas.openxmlformats.org/officeDocument/2006/relationships/hyperlink" Target="file:///C:\Users\dagosan\AppData\Roaming\Microsoft\Excel\ssg.swiss" TargetMode="External"/><Relationship Id="rId2195" Type="http://schemas.openxmlformats.org/officeDocument/2006/relationships/hyperlink" Target="http://www.dsvasut.uniweb.hu/" TargetMode="External"/><Relationship Id="rId3039" Type="http://schemas.openxmlformats.org/officeDocument/2006/relationships/hyperlink" Target="http://www.ptservice.com.pl/" TargetMode="External"/><Relationship Id="rId3246" Type="http://schemas.openxmlformats.org/officeDocument/2006/relationships/hyperlink" Target="file:///C:\Users\dagosan\AppData\Roaming\Microsoft\Excel\ay-holding.de" TargetMode="External"/><Relationship Id="rId3453" Type="http://schemas.openxmlformats.org/officeDocument/2006/relationships/hyperlink" Target="http://www.prorata.fi/" TargetMode="External"/><Relationship Id="rId167" Type="http://schemas.openxmlformats.org/officeDocument/2006/relationships/hyperlink" Target="http://www.bam.nl/" TargetMode="External"/><Relationship Id="rId374" Type="http://schemas.openxmlformats.org/officeDocument/2006/relationships/hyperlink" Target="http://www.ctl.pl/" TargetMode="External"/><Relationship Id="rId581" Type="http://schemas.openxmlformats.org/officeDocument/2006/relationships/hyperlink" Target="http://www.ttl-bg.com/" TargetMode="External"/><Relationship Id="rId2055" Type="http://schemas.openxmlformats.org/officeDocument/2006/relationships/hyperlink" Target="http://www.lokomotivka.cz/" TargetMode="External"/><Relationship Id="rId2262" Type="http://schemas.openxmlformats.org/officeDocument/2006/relationships/hyperlink" Target="http://www.astratranscarpatic.ro/" TargetMode="External"/><Relationship Id="rId3106" Type="http://schemas.openxmlformats.org/officeDocument/2006/relationships/hyperlink" Target="http://www.hhpi.de/" TargetMode="External"/><Relationship Id="rId234" Type="http://schemas.openxmlformats.org/officeDocument/2006/relationships/hyperlink" Target="http://www.kne-online.de/" TargetMode="External"/><Relationship Id="rId3313" Type="http://schemas.openxmlformats.org/officeDocument/2006/relationships/hyperlink" Target="file:///C:\Users\dagosan\AppData\Roaming\Microsoft\Excel\adler-rail.eu" TargetMode="External"/><Relationship Id="rId441" Type="http://schemas.openxmlformats.org/officeDocument/2006/relationships/hyperlink" Target="http://www.argogroup.cz/" TargetMode="External"/><Relationship Id="rId1071" Type="http://schemas.openxmlformats.org/officeDocument/2006/relationships/hyperlink" Target="http://www.vtg.com/" TargetMode="External"/><Relationship Id="rId2122" Type="http://schemas.openxmlformats.org/officeDocument/2006/relationships/hyperlink" Target="http://www.tso-catenaires.fr/" TargetMode="External"/><Relationship Id="rId301" Type="http://schemas.openxmlformats.org/officeDocument/2006/relationships/hyperlink" Target="http://www.gysev.hu/" TargetMode="External"/><Relationship Id="rId1888" Type="http://schemas.openxmlformats.org/officeDocument/2006/relationships/hyperlink" Target="http://www.bbw.at/" TargetMode="External"/><Relationship Id="rId2939" Type="http://schemas.openxmlformats.org/officeDocument/2006/relationships/hyperlink" Target="http://www.meininger-dampflokverein.de/" TargetMode="External"/><Relationship Id="rId1748" Type="http://schemas.openxmlformats.org/officeDocument/2006/relationships/hyperlink" Target="http://www.alstom.com/" TargetMode="External"/><Relationship Id="rId1955" Type="http://schemas.openxmlformats.org/officeDocument/2006/relationships/hyperlink" Target="http://www.svilosa.bg/" TargetMode="External"/><Relationship Id="rId3170" Type="http://schemas.openxmlformats.org/officeDocument/2006/relationships/hyperlink" Target="http://www.txlogistik.eu/" TargetMode="External"/><Relationship Id="rId1608" Type="http://schemas.openxmlformats.org/officeDocument/2006/relationships/hyperlink" Target="http://www.blg-railtec.de/" TargetMode="External"/><Relationship Id="rId1815" Type="http://schemas.openxmlformats.org/officeDocument/2006/relationships/hyperlink" Target="http://www.talegria.com/" TargetMode="External"/><Relationship Id="rId3030" Type="http://schemas.openxmlformats.org/officeDocument/2006/relationships/hyperlink" Target="http://www.vendeetrain.fr/" TargetMode="External"/><Relationship Id="rId2589" Type="http://schemas.openxmlformats.org/officeDocument/2006/relationships/hyperlink" Target="http://www.2454crew.nl/" TargetMode="External"/><Relationship Id="rId2796" Type="http://schemas.openxmlformats.org/officeDocument/2006/relationships/hyperlink" Target="http://www.avis-eng.eu/" TargetMode="External"/><Relationship Id="rId768" Type="http://schemas.openxmlformats.org/officeDocument/2006/relationships/hyperlink" Target="http://www.unicom-group.ro/" TargetMode="External"/><Relationship Id="rId975" Type="http://schemas.openxmlformats.org/officeDocument/2006/relationships/hyperlink" Target="http://www.3seenbahn.de/" TargetMode="External"/><Relationship Id="rId1398" Type="http://schemas.openxmlformats.org/officeDocument/2006/relationships/hyperlink" Target="http://www.fuorimuro.it/" TargetMode="External"/><Relationship Id="rId2449" Type="http://schemas.openxmlformats.org/officeDocument/2006/relationships/hyperlink" Target="http://www.hafen-deggendorf.de/" TargetMode="External"/><Relationship Id="rId2656" Type="http://schemas.openxmlformats.org/officeDocument/2006/relationships/hyperlink" Target="http://www.technical.dispotf.de/" TargetMode="External"/><Relationship Id="rId2863" Type="http://schemas.openxmlformats.org/officeDocument/2006/relationships/hyperlink" Target="http://www.jhtrain.cz/" TargetMode="External"/><Relationship Id="rId628" Type="http://schemas.openxmlformats.org/officeDocument/2006/relationships/hyperlink" Target="http://www.chemnitztalbahn.de/" TargetMode="External"/><Relationship Id="rId835" Type="http://schemas.openxmlformats.org/officeDocument/2006/relationships/hyperlink" Target="http://www.railwagon-rentpool.eu/" TargetMode="External"/><Relationship Id="rId1258" Type="http://schemas.openxmlformats.org/officeDocument/2006/relationships/hyperlink" Target="http://www.carboholding.pl/" TargetMode="External"/><Relationship Id="rId1465" Type="http://schemas.openxmlformats.org/officeDocument/2006/relationships/hyperlink" Target="http://www.caf.es/" TargetMode="External"/><Relationship Id="rId1672" Type="http://schemas.openxmlformats.org/officeDocument/2006/relationships/hyperlink" Target="http://www.bigeholding.hu/bigeholdingkft" TargetMode="External"/><Relationship Id="rId2309" Type="http://schemas.openxmlformats.org/officeDocument/2006/relationships/hyperlink" Target="http://www.wirsindamzug.de/" TargetMode="External"/><Relationship Id="rId2516" Type="http://schemas.openxmlformats.org/officeDocument/2006/relationships/hyperlink" Target="http://www.transalp-renouvellement.fr/" TargetMode="External"/><Relationship Id="rId2723" Type="http://schemas.openxmlformats.org/officeDocument/2006/relationships/hyperlink" Target="http://www.imateq.it/" TargetMode="External"/><Relationship Id="rId1118" Type="http://schemas.openxmlformats.org/officeDocument/2006/relationships/hyperlink" Target="http://www.heringinternational.com/" TargetMode="External"/><Relationship Id="rId1325" Type="http://schemas.openxmlformats.org/officeDocument/2006/relationships/hyperlink" Target="http://www.pccrail.pl/" TargetMode="External"/><Relationship Id="rId1532" Type="http://schemas.openxmlformats.org/officeDocument/2006/relationships/hyperlink" Target="http://www.login.ch/" TargetMode="External"/><Relationship Id="rId2930" Type="http://schemas.openxmlformats.org/officeDocument/2006/relationships/hyperlink" Target="http://www.jungfrau.ch/" TargetMode="External"/><Relationship Id="rId902" Type="http://schemas.openxmlformats.org/officeDocument/2006/relationships/hyperlink" Target="http://www.jessl.at/" TargetMode="External"/><Relationship Id="rId3497" Type="http://schemas.openxmlformats.org/officeDocument/2006/relationships/hyperlink" Target="http://www.opema.com/" TargetMode="External"/><Relationship Id="rId31" Type="http://schemas.openxmlformats.org/officeDocument/2006/relationships/hyperlink" Target="http://www.stern-verkehr.at/" TargetMode="External"/><Relationship Id="rId2099" Type="http://schemas.openxmlformats.org/officeDocument/2006/relationships/hyperlink" Target="http://www.ch.dbcargo.com/" TargetMode="External"/><Relationship Id="rId278" Type="http://schemas.openxmlformats.org/officeDocument/2006/relationships/hyperlink" Target="http://www.alstom.de/" TargetMode="External"/><Relationship Id="rId3357" Type="http://schemas.openxmlformats.org/officeDocument/2006/relationships/hyperlink" Target="file:///C:\Users\dagosan\AppData\Roaming\Microsoft\Excel\rtm.fr" TargetMode="External"/><Relationship Id="rId485" Type="http://schemas.openxmlformats.org/officeDocument/2006/relationships/hyperlink" Target="http://www.vasttrafik.se/" TargetMode="External"/><Relationship Id="rId692" Type="http://schemas.openxmlformats.org/officeDocument/2006/relationships/hyperlink" Target="http://www.petrol.si/" TargetMode="External"/><Relationship Id="rId2166" Type="http://schemas.openxmlformats.org/officeDocument/2006/relationships/hyperlink" Target="http://www.tcddtasimacilik.gov.tr/" TargetMode="External"/><Relationship Id="rId2373" Type="http://schemas.openxmlformats.org/officeDocument/2006/relationships/hyperlink" Target="http://www.crrcgc.cc/zjen" TargetMode="External"/><Relationship Id="rId2580" Type="http://schemas.openxmlformats.org/officeDocument/2006/relationships/hyperlink" Target="http://www.amt.genova.it/" TargetMode="External"/><Relationship Id="rId3217" Type="http://schemas.openxmlformats.org/officeDocument/2006/relationships/hyperlink" Target="file:///C:\Users\dagosan\AppData\Roaming\Microsoft\Excel\kb-netzwerktechnik.de" TargetMode="External"/><Relationship Id="rId3424" Type="http://schemas.openxmlformats.org/officeDocument/2006/relationships/hyperlink" Target="http://www.team10439.ch/" TargetMode="External"/><Relationship Id="rId138" Type="http://schemas.openxmlformats.org/officeDocument/2006/relationships/hyperlink" Target="http://www.tpc.ch/" TargetMode="External"/><Relationship Id="rId345" Type="http://schemas.openxmlformats.org/officeDocument/2006/relationships/hyperlink" Target="http://www.lnvg.de/" TargetMode="External"/><Relationship Id="rId552" Type="http://schemas.openxmlformats.org/officeDocument/2006/relationships/hyperlink" Target="http://www.railpromotion.de/" TargetMode="External"/><Relationship Id="rId1182" Type="http://schemas.openxmlformats.org/officeDocument/2006/relationships/hyperlink" Target="http://www.heringinternational.com/" TargetMode="External"/><Relationship Id="rId2026" Type="http://schemas.openxmlformats.org/officeDocument/2006/relationships/hyperlink" Target="http://www.mikrons.com.tr/" TargetMode="External"/><Relationship Id="rId2233" Type="http://schemas.openxmlformats.org/officeDocument/2006/relationships/hyperlink" Target="http://www.locoitalia.it/" TargetMode="External"/><Relationship Id="rId2440" Type="http://schemas.openxmlformats.org/officeDocument/2006/relationships/hyperlink" Target="http://www.sangritana.it/" TargetMode="External"/><Relationship Id="rId205" Type="http://schemas.openxmlformats.org/officeDocument/2006/relationships/hyperlink" Target="http://www.ige-bahn.de/" TargetMode="External"/><Relationship Id="rId412" Type="http://schemas.openxmlformats.org/officeDocument/2006/relationships/hyperlink" Target="http://www.ox-traction.com/" TargetMode="External"/><Relationship Id="rId1042" Type="http://schemas.openxmlformats.org/officeDocument/2006/relationships/hyperlink" Target="http://www.cymimasa.com/" TargetMode="External"/><Relationship Id="rId2300" Type="http://schemas.openxmlformats.org/officeDocument/2006/relationships/hyperlink" Target="http://www.ere-lgv-bpl.com/" TargetMode="External"/><Relationship Id="rId1999" Type="http://schemas.openxmlformats.org/officeDocument/2006/relationships/hyperlink" Target="http://www.trainvapeur-toulouse.com/" TargetMode="External"/><Relationship Id="rId1859" Type="http://schemas.openxmlformats.org/officeDocument/2006/relationships/hyperlink" Target="http://www.vossloh-rail-services.com/" TargetMode="External"/><Relationship Id="rId3074" Type="http://schemas.openxmlformats.org/officeDocument/2006/relationships/hyperlink" Target="http://www.dau-bauunternehmen.de/" TargetMode="External"/><Relationship Id="rId1719" Type="http://schemas.openxmlformats.org/officeDocument/2006/relationships/hyperlink" Target="http://www.porr.pl/" TargetMode="External"/><Relationship Id="rId1926" Type="http://schemas.openxmlformats.org/officeDocument/2006/relationships/hyperlink" Target="http://www.--/" TargetMode="External"/><Relationship Id="rId3281" Type="http://schemas.openxmlformats.org/officeDocument/2006/relationships/hyperlink" Target="file:///C:\Users\dagosan\AppData\Roaming\Microsoft\Excel\nymwag.cz" TargetMode="External"/><Relationship Id="rId2090" Type="http://schemas.openxmlformats.org/officeDocument/2006/relationships/hyperlink" Target="http://www.timrailcargo.ro/" TargetMode="External"/><Relationship Id="rId3141" Type="http://schemas.openxmlformats.org/officeDocument/2006/relationships/hyperlink" Target="http://www.paricz.cz/" TargetMode="External"/><Relationship Id="rId3001" Type="http://schemas.openxmlformats.org/officeDocument/2006/relationships/hyperlink" Target="http://www.zubacka.cz/" TargetMode="External"/><Relationship Id="rId879" Type="http://schemas.openxmlformats.org/officeDocument/2006/relationships/hyperlink" Target="http://www.balter-bau.de/" TargetMode="External"/><Relationship Id="rId2767" Type="http://schemas.openxmlformats.org/officeDocument/2006/relationships/hyperlink" Target="http://www.axesslogistics.se/" TargetMode="External"/><Relationship Id="rId739" Type="http://schemas.openxmlformats.org/officeDocument/2006/relationships/hyperlink" Target="http://www.lineaferroviaria.it/" TargetMode="External"/><Relationship Id="rId1369" Type="http://schemas.openxmlformats.org/officeDocument/2006/relationships/hyperlink" Target="http://www.ziksandomierz.pl/" TargetMode="External"/><Relationship Id="rId1576" Type="http://schemas.openxmlformats.org/officeDocument/2006/relationships/hyperlink" Target="http://www.depol.com.pl/" TargetMode="External"/><Relationship Id="rId2974" Type="http://schemas.openxmlformats.org/officeDocument/2006/relationships/hyperlink" Target="http://www.railxtra.eu/" TargetMode="External"/><Relationship Id="rId946" Type="http://schemas.openxmlformats.org/officeDocument/2006/relationships/hyperlink" Target="http://www.bawagleasingandfleet.sk/" TargetMode="External"/><Relationship Id="rId1229" Type="http://schemas.openxmlformats.org/officeDocument/2006/relationships/hyperlink" Target="http://www.tt-trans.sk/" TargetMode="External"/><Relationship Id="rId1783" Type="http://schemas.openxmlformats.org/officeDocument/2006/relationships/hyperlink" Target="http://www.bartex-paliwa.pl/" TargetMode="External"/><Relationship Id="rId1990" Type="http://schemas.openxmlformats.org/officeDocument/2006/relationships/hyperlink" Target="http://www.apmfs.fr/" TargetMode="External"/><Relationship Id="rId2627" Type="http://schemas.openxmlformats.org/officeDocument/2006/relationships/hyperlink" Target="http://www.mkoev.de/" TargetMode="External"/><Relationship Id="rId2834" Type="http://schemas.openxmlformats.org/officeDocument/2006/relationships/hyperlink" Target="http://www.laude.com/" TargetMode="External"/><Relationship Id="rId75" Type="http://schemas.openxmlformats.org/officeDocument/2006/relationships/hyperlink" Target="http://www.bdz.bg/" TargetMode="External"/><Relationship Id="rId806" Type="http://schemas.openxmlformats.org/officeDocument/2006/relationships/hyperlink" Target="http://www.ansett-logistics.ro/" TargetMode="External"/><Relationship Id="rId1436" Type="http://schemas.openxmlformats.org/officeDocument/2006/relationships/hyperlink" Target="http://www.nbe-group.eu/" TargetMode="External"/><Relationship Id="rId1643" Type="http://schemas.openxmlformats.org/officeDocument/2006/relationships/hyperlink" Target="http://www.levensl.com/" TargetMode="External"/><Relationship Id="rId1850" Type="http://schemas.openxmlformats.org/officeDocument/2006/relationships/hyperlink" Target="http://www.esray.com.tr/" TargetMode="External"/><Relationship Id="rId2901" Type="http://schemas.openxmlformats.org/officeDocument/2006/relationships/hyperlink" Target="http://www.sitav.eu/" TargetMode="External"/><Relationship Id="rId1503" Type="http://schemas.openxmlformats.org/officeDocument/2006/relationships/hyperlink" Target="http://www.tper.it/" TargetMode="External"/><Relationship Id="rId1710" Type="http://schemas.openxmlformats.org/officeDocument/2006/relationships/hyperlink" Target="http://www.ell.co.at/" TargetMode="External"/><Relationship Id="rId3468" Type="http://schemas.openxmlformats.org/officeDocument/2006/relationships/hyperlink" Target="https://railstock.fi/en/" TargetMode="External"/><Relationship Id="rId389" Type="http://schemas.openxmlformats.org/officeDocument/2006/relationships/hyperlink" Target="http://www.eurovapor.ch/" TargetMode="External"/><Relationship Id="rId596" Type="http://schemas.openxmlformats.org/officeDocument/2006/relationships/hyperlink" Target="http://www.korsnas.com/" TargetMode="External"/><Relationship Id="rId2277" Type="http://schemas.openxmlformats.org/officeDocument/2006/relationships/hyperlink" Target="http://www.sitedutrainnimes.fr/" TargetMode="External"/><Relationship Id="rId2484" Type="http://schemas.openxmlformats.org/officeDocument/2006/relationships/hyperlink" Target="http://www.kptrail.cz/" TargetMode="External"/><Relationship Id="rId2691" Type="http://schemas.openxmlformats.org/officeDocument/2006/relationships/hyperlink" Target="http://www.gruschina.at/" TargetMode="External"/><Relationship Id="rId3328" Type="http://schemas.openxmlformats.org/officeDocument/2006/relationships/hyperlink" Target="http://www.bsverkstader.se/" TargetMode="External"/><Relationship Id="rId249" Type="http://schemas.openxmlformats.org/officeDocument/2006/relationships/hyperlink" Target="http://www.thueringer-eisenbahn.de/" TargetMode="External"/><Relationship Id="rId456" Type="http://schemas.openxmlformats.org/officeDocument/2006/relationships/hyperlink" Target="http://www.locomotives-pool.com/" TargetMode="External"/><Relationship Id="rId663" Type="http://schemas.openxmlformats.org/officeDocument/2006/relationships/hyperlink" Target="http://www.zch.sarzyna.pl/" TargetMode="External"/><Relationship Id="rId870" Type="http://schemas.openxmlformats.org/officeDocument/2006/relationships/hyperlink" Target="http://www.ascendos.com/" TargetMode="External"/><Relationship Id="rId1086" Type="http://schemas.openxmlformats.org/officeDocument/2006/relationships/hyperlink" Target="http://www.railcargo.at/" TargetMode="External"/><Relationship Id="rId1293" Type="http://schemas.openxmlformats.org/officeDocument/2006/relationships/hyperlink" Target="http://www.gbm.wiebe.de/" TargetMode="External"/><Relationship Id="rId2137" Type="http://schemas.openxmlformats.org/officeDocument/2006/relationships/hyperlink" Target="http://www.engie-fabricom.com/" TargetMode="External"/><Relationship Id="rId2344" Type="http://schemas.openxmlformats.org/officeDocument/2006/relationships/hyperlink" Target="http://www.epcargo.cz/" TargetMode="External"/><Relationship Id="rId2551" Type="http://schemas.openxmlformats.org/officeDocument/2006/relationships/hyperlink" Target="http://www.rbt-tiefbau.de/" TargetMode="External"/><Relationship Id="rId109" Type="http://schemas.openxmlformats.org/officeDocument/2006/relationships/hyperlink" Target="http://www.cd.cz/" TargetMode="External"/><Relationship Id="rId316" Type="http://schemas.openxmlformats.org/officeDocument/2006/relationships/hyperlink" Target="http://www.mavkfv.hu/" TargetMode="External"/><Relationship Id="rId523" Type="http://schemas.openxmlformats.org/officeDocument/2006/relationships/hyperlink" Target="http://www.schweerbau.de/" TargetMode="External"/><Relationship Id="rId1153" Type="http://schemas.openxmlformats.org/officeDocument/2006/relationships/hyperlink" Target="http://www.tradetrans.pl/" TargetMode="External"/><Relationship Id="rId2204" Type="http://schemas.openxmlformats.org/officeDocument/2006/relationships/hyperlink" Target="http://www.budimex.pl/" TargetMode="External"/><Relationship Id="rId730" Type="http://schemas.openxmlformats.org/officeDocument/2006/relationships/hyperlink" Target="http://www.strubebau.de/" TargetMode="External"/><Relationship Id="rId1013" Type="http://schemas.openxmlformats.org/officeDocument/2006/relationships/hyperlink" Target="http://www.sappi.com/" TargetMode="External"/><Relationship Id="rId1360" Type="http://schemas.openxmlformats.org/officeDocument/2006/relationships/hyperlink" Target="http://www.transgaz.ch/" TargetMode="External"/><Relationship Id="rId2411" Type="http://schemas.openxmlformats.org/officeDocument/2006/relationships/hyperlink" Target="http://www.olmet.pl/" TargetMode="External"/><Relationship Id="rId1220" Type="http://schemas.openxmlformats.org/officeDocument/2006/relationships/hyperlink" Target="http://www.emharghita.ro/" TargetMode="External"/><Relationship Id="rId3185" Type="http://schemas.openxmlformats.org/officeDocument/2006/relationships/hyperlink" Target="http://www.zva-erlangen.de/" TargetMode="External"/><Relationship Id="rId3392" Type="http://schemas.openxmlformats.org/officeDocument/2006/relationships/hyperlink" Target="file:///C:\Users\dagosan\AppData\Roaming\Microsoft\Excel\spain-src.com" TargetMode="External"/><Relationship Id="rId3045" Type="http://schemas.openxmlformats.org/officeDocument/2006/relationships/hyperlink" Target="http://www.latgran.com/" TargetMode="External"/><Relationship Id="rId3252" Type="http://schemas.openxmlformats.org/officeDocument/2006/relationships/hyperlink" Target="file:///C:\Users\dagosan\AppData\Roaming\Microsoft\Excel\solciel.com" TargetMode="External"/><Relationship Id="rId173" Type="http://schemas.openxmlformats.org/officeDocument/2006/relationships/hyperlink" Target="http://www.connexxion.nl/" TargetMode="External"/><Relationship Id="rId380" Type="http://schemas.openxmlformats.org/officeDocument/2006/relationships/hyperlink" Target="http://www.actsag.ch/" TargetMode="External"/><Relationship Id="rId2061" Type="http://schemas.openxmlformats.org/officeDocument/2006/relationships/hyperlink" Target="http://www.trafikverket.se/" TargetMode="External"/><Relationship Id="rId3112" Type="http://schemas.openxmlformats.org/officeDocument/2006/relationships/hyperlink" Target="http://www.janssen-landschaftspflege.de/" TargetMode="External"/><Relationship Id="rId240" Type="http://schemas.openxmlformats.org/officeDocument/2006/relationships/hyperlink" Target="http://www.soeg-zittau.de/" TargetMode="External"/><Relationship Id="rId100" Type="http://schemas.openxmlformats.org/officeDocument/2006/relationships/hyperlink" Target="http://www.salzburg-ag.at/" TargetMode="External"/><Relationship Id="rId2878" Type="http://schemas.openxmlformats.org/officeDocument/2006/relationships/hyperlink" Target="http://www.transdev.de/" TargetMode="External"/><Relationship Id="rId1687" Type="http://schemas.openxmlformats.org/officeDocument/2006/relationships/hyperlink" Target="http://www.eisenbahndienstleister.ch/" TargetMode="External"/><Relationship Id="rId1894" Type="http://schemas.openxmlformats.org/officeDocument/2006/relationships/hyperlink" Target="http://www.rcm-rail.de/" TargetMode="External"/><Relationship Id="rId2738" Type="http://schemas.openxmlformats.org/officeDocument/2006/relationships/hyperlink" Target="http://www.i-m-s.eu/" TargetMode="External"/><Relationship Id="rId2945" Type="http://schemas.openxmlformats.org/officeDocument/2006/relationships/hyperlink" Target="http://www.impresaluiginotari.com/" TargetMode="External"/><Relationship Id="rId917" Type="http://schemas.openxmlformats.org/officeDocument/2006/relationships/hyperlink" Target="http://www.tankwagon.pl/" TargetMode="External"/><Relationship Id="rId1547" Type="http://schemas.openxmlformats.org/officeDocument/2006/relationships/hyperlink" Target="http://www.carbo.de/" TargetMode="External"/><Relationship Id="rId1754" Type="http://schemas.openxmlformats.org/officeDocument/2006/relationships/hyperlink" Target="http://www.merianstiftung.ch/" TargetMode="External"/><Relationship Id="rId1961" Type="http://schemas.openxmlformats.org/officeDocument/2006/relationships/hyperlink" Target="http://www.megalift.pl/" TargetMode="External"/><Relationship Id="rId2805" Type="http://schemas.openxmlformats.org/officeDocument/2006/relationships/hyperlink" Target="http://www.demiryapi.com.tr/" TargetMode="External"/><Relationship Id="rId46" Type="http://schemas.openxmlformats.org/officeDocument/2006/relationships/hyperlink" Target="http://www.virgintrains.co.uk/" TargetMode="External"/><Relationship Id="rId1407" Type="http://schemas.openxmlformats.org/officeDocument/2006/relationships/hyperlink" Target="http://www.amixo.se/" TargetMode="External"/><Relationship Id="rId1614" Type="http://schemas.openxmlformats.org/officeDocument/2006/relationships/hyperlink" Target="http://www.cargomaster.pl/" TargetMode="External"/><Relationship Id="rId1821" Type="http://schemas.openxmlformats.org/officeDocument/2006/relationships/hyperlink" Target="http://www.m-j.ch/" TargetMode="External"/><Relationship Id="rId2388" Type="http://schemas.openxmlformats.org/officeDocument/2006/relationships/hyperlink" Target="http://www.natrix.pl/" TargetMode="External"/><Relationship Id="rId2595" Type="http://schemas.openxmlformats.org/officeDocument/2006/relationships/hyperlink" Target="http://www.kmdraha.cz/" TargetMode="External"/><Relationship Id="rId3439" Type="http://schemas.openxmlformats.org/officeDocument/2006/relationships/hyperlink" Target="https://www.dbinfrago.com/web" TargetMode="External"/><Relationship Id="rId567" Type="http://schemas.openxmlformats.org/officeDocument/2006/relationships/hyperlink" Target="http://www.wfj.se/" TargetMode="External"/><Relationship Id="rId1197" Type="http://schemas.openxmlformats.org/officeDocument/2006/relationships/hyperlink" Target="http://www.ekspervagon.com/" TargetMode="External"/><Relationship Id="rId2248" Type="http://schemas.openxmlformats.org/officeDocument/2006/relationships/hyperlink" Target="http://www.loacker.ch/" TargetMode="External"/><Relationship Id="rId774" Type="http://schemas.openxmlformats.org/officeDocument/2006/relationships/hyperlink" Target="http://www.atlas-thueringen.de/" TargetMode="External"/><Relationship Id="rId981" Type="http://schemas.openxmlformats.org/officeDocument/2006/relationships/hyperlink" Target="http://www.masinka.cz/" TargetMode="External"/><Relationship Id="rId1057" Type="http://schemas.openxmlformats.org/officeDocument/2006/relationships/hyperlink" Target="http://www.tramesa.com/" TargetMode="External"/><Relationship Id="rId2455" Type="http://schemas.openxmlformats.org/officeDocument/2006/relationships/hyperlink" Target="http://www.rrservice.pl/" TargetMode="External"/><Relationship Id="rId2662" Type="http://schemas.openxmlformats.org/officeDocument/2006/relationships/hyperlink" Target="http://www.dstrainrail.com/" TargetMode="External"/><Relationship Id="rId3506" Type="http://schemas.openxmlformats.org/officeDocument/2006/relationships/hyperlink" Target="http://www.bb-bahndienstleistungen.de/" TargetMode="External"/><Relationship Id="rId427" Type="http://schemas.openxmlformats.org/officeDocument/2006/relationships/hyperlink" Target="http://www.bjs-club.se/" TargetMode="External"/><Relationship Id="rId634" Type="http://schemas.openxmlformats.org/officeDocument/2006/relationships/hyperlink" Target="http://www.discordia.bg/" TargetMode="External"/><Relationship Id="rId841" Type="http://schemas.openxmlformats.org/officeDocument/2006/relationships/hyperlink" Target="http://www.eisenbahnmuseum.at/" TargetMode="External"/><Relationship Id="rId1264" Type="http://schemas.openxmlformats.org/officeDocument/2006/relationships/hyperlink" Target="http://www.dolkom.pkp.wroc.pl/" TargetMode="External"/><Relationship Id="rId1471" Type="http://schemas.openxmlformats.org/officeDocument/2006/relationships/hyperlink" Target="http://www.wratislavia-bio.pl/" TargetMode="External"/><Relationship Id="rId2108" Type="http://schemas.openxmlformats.org/officeDocument/2006/relationships/hyperlink" Target="http://www.gleisbau-weimar.de/" TargetMode="External"/><Relationship Id="rId2315" Type="http://schemas.openxmlformats.org/officeDocument/2006/relationships/hyperlink" Target="http://www.vecchibinarifvg.it/" TargetMode="External"/><Relationship Id="rId2522" Type="http://schemas.openxmlformats.org/officeDocument/2006/relationships/hyperlink" Target="http://www.traincharter.eu/" TargetMode="External"/><Relationship Id="rId701" Type="http://schemas.openxmlformats.org/officeDocument/2006/relationships/hyperlink" Target="http://www.ntvspa.it/" TargetMode="External"/><Relationship Id="rId1124" Type="http://schemas.openxmlformats.org/officeDocument/2006/relationships/hyperlink" Target="http://www.europorte.com/" TargetMode="External"/><Relationship Id="rId1331" Type="http://schemas.openxmlformats.org/officeDocument/2006/relationships/hyperlink" Target="http://www.reuschling.de/" TargetMode="External"/><Relationship Id="rId3089" Type="http://schemas.openxmlformats.org/officeDocument/2006/relationships/hyperlink" Target="http://www.ig-bw-dieringhausen.de/" TargetMode="External"/><Relationship Id="rId3296" Type="http://schemas.openxmlformats.org/officeDocument/2006/relationships/hyperlink" Target="file:///C:\Users\dagosan\AppData\Roaming\Microsoft\Excel\uslugatrakcyjna.pl" TargetMode="External"/><Relationship Id="rId3156" Type="http://schemas.openxmlformats.org/officeDocument/2006/relationships/hyperlink" Target="http://www.spitzke.com/" TargetMode="External"/><Relationship Id="rId3363" Type="http://schemas.openxmlformats.org/officeDocument/2006/relationships/hyperlink" Target="file:///C:\Users\dagosan\AppData\Roaming\Microsoft\Excel\charlesandre.com" TargetMode="External"/><Relationship Id="rId284" Type="http://schemas.openxmlformats.org/officeDocument/2006/relationships/hyperlink" Target="http://www.prignitzer-eisenbahn.de/" TargetMode="External"/><Relationship Id="rId491" Type="http://schemas.openxmlformats.org/officeDocument/2006/relationships/hyperlink" Target="http://www.ueg-online.com/" TargetMode="External"/><Relationship Id="rId2172" Type="http://schemas.openxmlformats.org/officeDocument/2006/relationships/hyperlink" Target="http://www.veidekke.no/" TargetMode="External"/><Relationship Id="rId3016" Type="http://schemas.openxmlformats.org/officeDocument/2006/relationships/hyperlink" Target="http://www.vhid.hu/" TargetMode="External"/><Relationship Id="rId3223" Type="http://schemas.openxmlformats.org/officeDocument/2006/relationships/hyperlink" Target="file:///C:\Users\dagosan\AppData\Roaming\Microsoft\Excel\emerent.es" TargetMode="External"/><Relationship Id="rId144" Type="http://schemas.openxmlformats.org/officeDocument/2006/relationships/hyperlink" Target="http://www.trn.ch/" TargetMode="External"/><Relationship Id="rId3430" Type="http://schemas.openxmlformats.org/officeDocument/2006/relationships/hyperlink" Target="http://www.storaenso.com/" TargetMode="External"/><Relationship Id="rId351" Type="http://schemas.openxmlformats.org/officeDocument/2006/relationships/hyperlink" Target="http://www.slposta.sk/" TargetMode="External"/><Relationship Id="rId2032" Type="http://schemas.openxmlformats.org/officeDocument/2006/relationships/hyperlink" Target="http://www.budokrusz.pl/" TargetMode="External"/><Relationship Id="rId2989" Type="http://schemas.openxmlformats.org/officeDocument/2006/relationships/hyperlink" Target="http://www.www.eksperrail.com/" TargetMode="External"/><Relationship Id="rId211" Type="http://schemas.openxmlformats.org/officeDocument/2006/relationships/hyperlink" Target="http://www.lappwaldbahn.de/" TargetMode="External"/><Relationship Id="rId1798" Type="http://schemas.openxmlformats.org/officeDocument/2006/relationships/hyperlink" Target="http://www.rendsburger-eisenbahnfreunde.de/" TargetMode="External"/><Relationship Id="rId2849" Type="http://schemas.openxmlformats.org/officeDocument/2006/relationships/hyperlink" Target="http://www.tekol.pl/" TargetMode="External"/><Relationship Id="rId1658" Type="http://schemas.openxmlformats.org/officeDocument/2006/relationships/hyperlink" Target="http://www.schoeni.ch/" TargetMode="External"/><Relationship Id="rId1865" Type="http://schemas.openxmlformats.org/officeDocument/2006/relationships/hyperlink" Target="http://www.turkonholding.com/" TargetMode="External"/><Relationship Id="rId2709" Type="http://schemas.openxmlformats.org/officeDocument/2006/relationships/hyperlink" Target="http://www.bauwinkler.at/" TargetMode="External"/><Relationship Id="rId1518" Type="http://schemas.openxmlformats.org/officeDocument/2006/relationships/hyperlink" Target="http://www.sastrans.com/" TargetMode="External"/><Relationship Id="rId2916" Type="http://schemas.openxmlformats.org/officeDocument/2006/relationships/hyperlink" Target="http://www.slo-zeleznice.si/sl/tovorni-promet" TargetMode="External"/><Relationship Id="rId3080" Type="http://schemas.openxmlformats.org/officeDocument/2006/relationships/hyperlink" Target="http://www.ecm-service.com/" TargetMode="External"/><Relationship Id="rId1725" Type="http://schemas.openxmlformats.org/officeDocument/2006/relationships/hyperlink" Target="http://www.medlog.com.tr/" TargetMode="External"/><Relationship Id="rId1932" Type="http://schemas.openxmlformats.org/officeDocument/2006/relationships/hyperlink" Target="http://www.railcare.co.uk/" TargetMode="External"/><Relationship Id="rId17" Type="http://schemas.openxmlformats.org/officeDocument/2006/relationships/hyperlink" Target="http://www.fragonset.co.uk/" TargetMode="External"/><Relationship Id="rId2499" Type="http://schemas.openxmlformats.org/officeDocument/2006/relationships/hyperlink" Target="http://www.baresel.de/" TargetMode="External"/><Relationship Id="rId1" Type="http://schemas.openxmlformats.org/officeDocument/2006/relationships/hyperlink" Target="http://www.cargonet.no/" TargetMode="External"/><Relationship Id="rId678" Type="http://schemas.openxmlformats.org/officeDocument/2006/relationships/hyperlink" Target="http://www.varmlandstag.se/" TargetMode="External"/><Relationship Id="rId885" Type="http://schemas.openxmlformats.org/officeDocument/2006/relationships/hyperlink" Target="http://www.cityairporttrain.com/" TargetMode="External"/><Relationship Id="rId2359" Type="http://schemas.openxmlformats.org/officeDocument/2006/relationships/hyperlink" Target="http://www.raeder-falge.cz/" TargetMode="External"/><Relationship Id="rId2566" Type="http://schemas.openxmlformats.org/officeDocument/2006/relationships/hyperlink" Target="http://www.nrcgroup.fi/" TargetMode="External"/><Relationship Id="rId2773" Type="http://schemas.openxmlformats.org/officeDocument/2006/relationships/hyperlink" Target="http://www.inveho.eu/" TargetMode="External"/><Relationship Id="rId2980" Type="http://schemas.openxmlformats.org/officeDocument/2006/relationships/hyperlink" Target="http://www.officineopus.com/" TargetMode="External"/><Relationship Id="rId538" Type="http://schemas.openxmlformats.org/officeDocument/2006/relationships/hyperlink" Target="http://www.mfosj.se/" TargetMode="External"/><Relationship Id="rId745" Type="http://schemas.openxmlformats.org/officeDocument/2006/relationships/hyperlink" Target="http://www.argus-oil.ro/" TargetMode="External"/><Relationship Id="rId952" Type="http://schemas.openxmlformats.org/officeDocument/2006/relationships/hyperlink" Target="http://www.angeltrains.co.uk/" TargetMode="External"/><Relationship Id="rId1168" Type="http://schemas.openxmlformats.org/officeDocument/2006/relationships/hyperlink" Target="http://www.frutiger.com/" TargetMode="External"/><Relationship Id="rId1375" Type="http://schemas.openxmlformats.org/officeDocument/2006/relationships/hyperlink" Target="http://www.lafarge.ro/" TargetMode="External"/><Relationship Id="rId1582" Type="http://schemas.openxmlformats.org/officeDocument/2006/relationships/hyperlink" Target="http://www.tecyrsa.com/" TargetMode="External"/><Relationship Id="rId2219" Type="http://schemas.openxmlformats.org/officeDocument/2006/relationships/hyperlink" Target="http://www.snalltaget.se/" TargetMode="External"/><Relationship Id="rId2426" Type="http://schemas.openxmlformats.org/officeDocument/2006/relationships/hyperlink" Target="http://www.aschinfraestructuras.com/" TargetMode="External"/><Relationship Id="rId2633" Type="http://schemas.openxmlformats.org/officeDocument/2006/relationships/hyperlink" Target="http://www.smzjelsava.sk/" TargetMode="External"/><Relationship Id="rId81" Type="http://schemas.openxmlformats.org/officeDocument/2006/relationships/hyperlink" Target="http://www.nmbs.be/" TargetMode="External"/><Relationship Id="rId605" Type="http://schemas.openxmlformats.org/officeDocument/2006/relationships/hyperlink" Target="http://www.tekniskaverken.se/" TargetMode="External"/><Relationship Id="rId812" Type="http://schemas.openxmlformats.org/officeDocument/2006/relationships/hyperlink" Target="http://www.hermannstefen.de/" TargetMode="External"/><Relationship Id="rId1028" Type="http://schemas.openxmlformats.org/officeDocument/2006/relationships/hyperlink" Target="http://www.arcelormittal.com/" TargetMode="External"/><Relationship Id="rId1235" Type="http://schemas.openxmlformats.org/officeDocument/2006/relationships/hyperlink" Target="http://www.hundhausen.de/" TargetMode="External"/><Relationship Id="rId1442" Type="http://schemas.openxmlformats.org/officeDocument/2006/relationships/hyperlink" Target="http://www.arbotec-landschaftspflege.de/" TargetMode="External"/><Relationship Id="rId1887" Type="http://schemas.openxmlformats.org/officeDocument/2006/relationships/hyperlink" Target="http://www.bbw.at/" TargetMode="External"/><Relationship Id="rId2840" Type="http://schemas.openxmlformats.org/officeDocument/2006/relationships/hyperlink" Target="http://www.mvb.ch/" TargetMode="External"/><Relationship Id="rId2938" Type="http://schemas.openxmlformats.org/officeDocument/2006/relationships/hyperlink" Target="http://www.klefenz-railservices.de/" TargetMode="External"/><Relationship Id="rId1302" Type="http://schemas.openxmlformats.org/officeDocument/2006/relationships/hyperlink" Target="http://www.falkenhahn.de/" TargetMode="External"/><Relationship Id="rId1747" Type="http://schemas.openxmlformats.org/officeDocument/2006/relationships/hyperlink" Target="http://www.ets-claude.com/" TargetMode="External"/><Relationship Id="rId1954" Type="http://schemas.openxmlformats.org/officeDocument/2006/relationships/hyperlink" Target="http://www.trainvapeur.com/" TargetMode="External"/><Relationship Id="rId2700" Type="http://schemas.openxmlformats.org/officeDocument/2006/relationships/hyperlink" Target="http://www.laude.pl/" TargetMode="External"/><Relationship Id="rId39" Type="http://schemas.openxmlformats.org/officeDocument/2006/relationships/hyperlink" Target="http://www.ose.gr/" TargetMode="External"/><Relationship Id="rId1607" Type="http://schemas.openxmlformats.org/officeDocument/2006/relationships/hyperlink" Target="http://www.bahnbaunord.de/" TargetMode="External"/><Relationship Id="rId1814" Type="http://schemas.openxmlformats.org/officeDocument/2006/relationships/hyperlink" Target="http://www.chemko.sk/" TargetMode="External"/><Relationship Id="rId3267" Type="http://schemas.openxmlformats.org/officeDocument/2006/relationships/hyperlink" Target="file:///C:\Users\dagosan\AppData\Roaming\Microsoft\Excel\veer4rail.nl" TargetMode="External"/><Relationship Id="rId188" Type="http://schemas.openxmlformats.org/officeDocument/2006/relationships/hyperlink" Target="http://www.bob-fn.de/" TargetMode="External"/><Relationship Id="rId395" Type="http://schemas.openxmlformats.org/officeDocument/2006/relationships/hyperlink" Target="http://www.holcim.ch/" TargetMode="External"/><Relationship Id="rId2076" Type="http://schemas.openxmlformats.org/officeDocument/2006/relationships/hyperlink" Target="http://www.grauer-baumaschinen.de/" TargetMode="External"/><Relationship Id="rId3474" Type="http://schemas.openxmlformats.org/officeDocument/2006/relationships/hyperlink" Target="http://www.railsupport.sk/" TargetMode="External"/><Relationship Id="rId2283" Type="http://schemas.openxmlformats.org/officeDocument/2006/relationships/hyperlink" Target="http://www.up-schienenfahrzeugtechnik.de/" TargetMode="External"/><Relationship Id="rId2490" Type="http://schemas.openxmlformats.org/officeDocument/2006/relationships/hyperlink" Target="http://www.gmbgmbh.de/" TargetMode="External"/><Relationship Id="rId2588" Type="http://schemas.openxmlformats.org/officeDocument/2006/relationships/hyperlink" Target="http://www.amtgroup.nl/" TargetMode="External"/><Relationship Id="rId3127" Type="http://schemas.openxmlformats.org/officeDocument/2006/relationships/hyperlink" Target="http://www.group.mercedes-benz.com/" TargetMode="External"/><Relationship Id="rId3334" Type="http://schemas.openxmlformats.org/officeDocument/2006/relationships/hyperlink" Target="file:///C:\Users\dagosan\AppData\Roaming\Microsoft\Excel\volkswagen-otlg.de" TargetMode="External"/><Relationship Id="rId255" Type="http://schemas.openxmlformats.org/officeDocument/2006/relationships/hyperlink" Target="http://www.vogtlandbahn.de/" TargetMode="External"/><Relationship Id="rId462" Type="http://schemas.openxmlformats.org/officeDocument/2006/relationships/hyperlink" Target="http://www.bm22-70.ch/" TargetMode="External"/><Relationship Id="rId1092" Type="http://schemas.openxmlformats.org/officeDocument/2006/relationships/hyperlink" Target="http://www.wkd.com.pl/" TargetMode="External"/><Relationship Id="rId1397" Type="http://schemas.openxmlformats.org/officeDocument/2006/relationships/hyperlink" Target="http://www.globalferspa.it/" TargetMode="External"/><Relationship Id="rId2143" Type="http://schemas.openxmlformats.org/officeDocument/2006/relationships/hyperlink" Target="http://www.vinaelectric.es/" TargetMode="External"/><Relationship Id="rId2350" Type="http://schemas.openxmlformats.org/officeDocument/2006/relationships/hyperlink" Target="http://www.winco.fi/" TargetMode="External"/><Relationship Id="rId2795" Type="http://schemas.openxmlformats.org/officeDocument/2006/relationships/hyperlink" Target="http://www.kontaktledning.se/" TargetMode="External"/><Relationship Id="rId3401" Type="http://schemas.openxmlformats.org/officeDocument/2006/relationships/hyperlink" Target="http://www.heringinternational.com/" TargetMode="External"/><Relationship Id="rId115" Type="http://schemas.openxmlformats.org/officeDocument/2006/relationships/hyperlink" Target="http://www.cisalpino.com/" TargetMode="External"/><Relationship Id="rId322" Type="http://schemas.openxmlformats.org/officeDocument/2006/relationships/hyperlink" Target="http://www.swtro.de/" TargetMode="External"/><Relationship Id="rId767" Type="http://schemas.openxmlformats.org/officeDocument/2006/relationships/hyperlink" Target="http://www.tmk-artrom.ro/" TargetMode="External"/><Relationship Id="rId974" Type="http://schemas.openxmlformats.org/officeDocument/2006/relationships/hyperlink" Target="http://www.fegergmbh-gleisbau.de/" TargetMode="External"/><Relationship Id="rId2003" Type="http://schemas.openxmlformats.org/officeDocument/2006/relationships/hyperlink" Target="http://www.dsm.com/" TargetMode="External"/><Relationship Id="rId2210" Type="http://schemas.openxmlformats.org/officeDocument/2006/relationships/hyperlink" Target="http://www.abe-gmbh.net/" TargetMode="External"/><Relationship Id="rId2448" Type="http://schemas.openxmlformats.org/officeDocument/2006/relationships/hyperlink" Target="http://www.milsped.com/" TargetMode="External"/><Relationship Id="rId2655" Type="http://schemas.openxmlformats.org/officeDocument/2006/relationships/hyperlink" Target="http://www.dctractie.nl/" TargetMode="External"/><Relationship Id="rId2862" Type="http://schemas.openxmlformats.org/officeDocument/2006/relationships/hyperlink" Target="http://www.hanswendel.cz/" TargetMode="External"/><Relationship Id="rId627" Type="http://schemas.openxmlformats.org/officeDocument/2006/relationships/hyperlink" Target="http://www.shg-gleisbau.de/" TargetMode="External"/><Relationship Id="rId834" Type="http://schemas.openxmlformats.org/officeDocument/2006/relationships/hyperlink" Target="http://www.georg-reisse.de/" TargetMode="External"/><Relationship Id="rId1257" Type="http://schemas.openxmlformats.org/officeDocument/2006/relationships/hyperlink" Target="http://www.cementa.se/" TargetMode="External"/><Relationship Id="rId1464" Type="http://schemas.openxmlformats.org/officeDocument/2006/relationships/hyperlink" Target="http://www.shortlines.pl/" TargetMode="External"/><Relationship Id="rId1671" Type="http://schemas.openxmlformats.org/officeDocument/2006/relationships/hyperlink" Target="http://www.colas.cz/" TargetMode="External"/><Relationship Id="rId2308" Type="http://schemas.openxmlformats.org/officeDocument/2006/relationships/hyperlink" Target="http://www.hanseatisches-bahn-contor.de/" TargetMode="External"/><Relationship Id="rId2515" Type="http://schemas.openxmlformats.org/officeDocument/2006/relationships/hyperlink" Target="http://www.raxellrail.com/" TargetMode="External"/><Relationship Id="rId2722" Type="http://schemas.openxmlformats.org/officeDocument/2006/relationships/hyperlink" Target="http://www.ilsarail.eu/" TargetMode="External"/><Relationship Id="rId901" Type="http://schemas.openxmlformats.org/officeDocument/2006/relationships/hyperlink" Target="http://www.seabunker.ro/" TargetMode="External"/><Relationship Id="rId1117" Type="http://schemas.openxmlformats.org/officeDocument/2006/relationships/hyperlink" Target="http://www.carl-dume.de/" TargetMode="External"/><Relationship Id="rId1324" Type="http://schemas.openxmlformats.org/officeDocument/2006/relationships/hyperlink" Target="http://www.ostseelandverkehr.de/" TargetMode="External"/><Relationship Id="rId1531" Type="http://schemas.openxmlformats.org/officeDocument/2006/relationships/hyperlink" Target="http://www.alstom.com/" TargetMode="External"/><Relationship Id="rId1769" Type="http://schemas.openxmlformats.org/officeDocument/2006/relationships/hyperlink" Target="http://www.wemo-tec.com/" TargetMode="External"/><Relationship Id="rId1976" Type="http://schemas.openxmlformats.org/officeDocument/2006/relationships/hyperlink" Target="http://www.cflcargo.se/" TargetMode="External"/><Relationship Id="rId3191" Type="http://schemas.openxmlformats.org/officeDocument/2006/relationships/hyperlink" Target="file:///C:\Users\dagosan\AppData\Roaming\Microsoft\Excel\railbus.cz" TargetMode="External"/><Relationship Id="rId30" Type="http://schemas.openxmlformats.org/officeDocument/2006/relationships/hyperlink" Target="http://www.stern-verkehr.at/" TargetMode="External"/><Relationship Id="rId1629" Type="http://schemas.openxmlformats.org/officeDocument/2006/relationships/hyperlink" Target="http://www.--/" TargetMode="External"/><Relationship Id="rId1836" Type="http://schemas.openxmlformats.org/officeDocument/2006/relationships/hyperlink" Target="http://www.kalenakliyat.com.tr/" TargetMode="External"/><Relationship Id="rId3289" Type="http://schemas.openxmlformats.org/officeDocument/2006/relationships/hyperlink" Target="../../../andrzej_niedzwiedzki_era_europa_eu/Documents/Documents/vkm%20bckp/captrain.pt" TargetMode="External"/><Relationship Id="rId3496" Type="http://schemas.openxmlformats.org/officeDocument/2006/relationships/hyperlink" Target="http://www.ro.dbcargo.com/" TargetMode="External"/><Relationship Id="rId1903" Type="http://schemas.openxmlformats.org/officeDocument/2006/relationships/hyperlink" Target="http://www.captrain.pl/" TargetMode="External"/><Relationship Id="rId2098" Type="http://schemas.openxmlformats.org/officeDocument/2006/relationships/hyperlink" Target="http://www.petrollpg.rs/" TargetMode="External"/><Relationship Id="rId3051" Type="http://schemas.openxmlformats.org/officeDocument/2006/relationships/hyperlink" Target="http://www.ahg-industry.com/" TargetMode="External"/><Relationship Id="rId3149" Type="http://schemas.openxmlformats.org/officeDocument/2006/relationships/hyperlink" Target="http://www.alb-bahn.com/" TargetMode="External"/><Relationship Id="rId3356" Type="http://schemas.openxmlformats.org/officeDocument/2006/relationships/hyperlink" Target="file:///C:\Users\dagosan\AppData\Roaming\Microsoft\Excel\bbva.com" TargetMode="External"/><Relationship Id="rId277" Type="http://schemas.openxmlformats.org/officeDocument/2006/relationships/hyperlink" Target="http://www.rheb.de/" TargetMode="External"/><Relationship Id="rId484" Type="http://schemas.openxmlformats.org/officeDocument/2006/relationships/hyperlink" Target="http://www.ostgotatrafiken.se/" TargetMode="External"/><Relationship Id="rId2165" Type="http://schemas.openxmlformats.org/officeDocument/2006/relationships/hyperlink" Target="http://www.zgop.rs/" TargetMode="External"/><Relationship Id="rId3009" Type="http://schemas.openxmlformats.org/officeDocument/2006/relationships/hyperlink" Target="http://www.pgeenergetykakolejowa.pl/" TargetMode="External"/><Relationship Id="rId3216" Type="http://schemas.openxmlformats.org/officeDocument/2006/relationships/hyperlink" Target="file:///C:\Users\dagosan\AppData\Roaming\Microsoft\Excel\eisenbahnfreunde-nwm.de" TargetMode="External"/><Relationship Id="rId137" Type="http://schemas.openxmlformats.org/officeDocument/2006/relationships/hyperlink" Target="http://www.thurbo.ch/" TargetMode="External"/><Relationship Id="rId344" Type="http://schemas.openxmlformats.org/officeDocument/2006/relationships/hyperlink" Target="http://www.heinrich-wilhelm.de/" TargetMode="External"/><Relationship Id="rId691" Type="http://schemas.openxmlformats.org/officeDocument/2006/relationships/hyperlink" Target="http://www.sbb.ch/" TargetMode="External"/><Relationship Id="rId789" Type="http://schemas.openxmlformats.org/officeDocument/2006/relationships/hyperlink" Target="http://www.der-metronom.de/" TargetMode="External"/><Relationship Id="rId996" Type="http://schemas.openxmlformats.org/officeDocument/2006/relationships/hyperlink" Target="http://www.inrail.it/" TargetMode="External"/><Relationship Id="rId2025" Type="http://schemas.openxmlformats.org/officeDocument/2006/relationships/hyperlink" Target="http://www.noktalojistik.com.tr/" TargetMode="External"/><Relationship Id="rId2372" Type="http://schemas.openxmlformats.org/officeDocument/2006/relationships/hyperlink" Target="http://www.thalesgroup.com/" TargetMode="External"/><Relationship Id="rId2677" Type="http://schemas.openxmlformats.org/officeDocument/2006/relationships/hyperlink" Target="http://www.gleisfrei.com/" TargetMode="External"/><Relationship Id="rId2884" Type="http://schemas.openxmlformats.org/officeDocument/2006/relationships/hyperlink" Target="http://www.sokacz.com/" TargetMode="External"/><Relationship Id="rId3423" Type="http://schemas.openxmlformats.org/officeDocument/2006/relationships/hyperlink" Target="https://germany.rhomberg-sersa.com/de/leistungen-undprodukte/maschinentechnik" TargetMode="External"/><Relationship Id="rId551" Type="http://schemas.openxmlformats.org/officeDocument/2006/relationships/hyperlink" Target="http://www.r-an.net/" TargetMode="External"/><Relationship Id="rId649" Type="http://schemas.openxmlformats.org/officeDocument/2006/relationships/hyperlink" Target="http://www.elbatech.com/" TargetMode="External"/><Relationship Id="rId856" Type="http://schemas.openxmlformats.org/officeDocument/2006/relationships/hyperlink" Target="http://www.tts-group.ro/" TargetMode="External"/><Relationship Id="rId1181" Type="http://schemas.openxmlformats.org/officeDocument/2006/relationships/hyperlink" Target="http://www.krebs-gleisbau.de/" TargetMode="External"/><Relationship Id="rId1279" Type="http://schemas.openxmlformats.org/officeDocument/2006/relationships/hyperlink" Target="http://www.eko.bg/" TargetMode="External"/><Relationship Id="rId1486" Type="http://schemas.openxmlformats.org/officeDocument/2006/relationships/hyperlink" Target="http://www.abellio.de/" TargetMode="External"/><Relationship Id="rId2232" Type="http://schemas.openxmlformats.org/officeDocument/2006/relationships/hyperlink" Target="http://www.adriader.com/" TargetMode="External"/><Relationship Id="rId2537" Type="http://schemas.openxmlformats.org/officeDocument/2006/relationships/hyperlink" Target="http://www.pkpcargointernational.com/" TargetMode="External"/><Relationship Id="rId204" Type="http://schemas.openxmlformats.org/officeDocument/2006/relationships/hyperlink" Target="http://www.hupac.de/" TargetMode="External"/><Relationship Id="rId411" Type="http://schemas.openxmlformats.org/officeDocument/2006/relationships/hyperlink" Target="http://www.museumsbahn.ch/" TargetMode="External"/><Relationship Id="rId509" Type="http://schemas.openxmlformats.org/officeDocument/2006/relationships/hyperlink" Target="http://www.verkehrsbetriebe-nordhausen.de/" TargetMode="External"/><Relationship Id="rId1041" Type="http://schemas.openxmlformats.org/officeDocument/2006/relationships/hyperlink" Target="http://www.bbrail.com/" TargetMode="External"/><Relationship Id="rId1139" Type="http://schemas.openxmlformats.org/officeDocument/2006/relationships/hyperlink" Target="http://www.pkpcs.pl/" TargetMode="External"/><Relationship Id="rId1346" Type="http://schemas.openxmlformats.org/officeDocument/2006/relationships/hyperlink" Target="http://www.srs-railservice.de/" TargetMode="External"/><Relationship Id="rId1693" Type="http://schemas.openxmlformats.org/officeDocument/2006/relationships/hyperlink" Target="http://www.rmlines.cz/" TargetMode="External"/><Relationship Id="rId1998" Type="http://schemas.openxmlformats.org/officeDocument/2006/relationships/hyperlink" Target="http://www.cfcb.bzh/" TargetMode="External"/><Relationship Id="rId2744" Type="http://schemas.openxmlformats.org/officeDocument/2006/relationships/hyperlink" Target="http://www.sweg.de/" TargetMode="External"/><Relationship Id="rId2951" Type="http://schemas.openxmlformats.org/officeDocument/2006/relationships/hyperlink" Target="http://www.sbbcargo-international.com/" TargetMode="External"/><Relationship Id="rId716" Type="http://schemas.openxmlformats.org/officeDocument/2006/relationships/hyperlink" Target="http://www.plk-sa.pl/" TargetMode="External"/><Relationship Id="rId923" Type="http://schemas.openxmlformats.org/officeDocument/2006/relationships/hyperlink" Target="http://www.klt.se/" TargetMode="External"/><Relationship Id="rId1553" Type="http://schemas.openxmlformats.org/officeDocument/2006/relationships/hyperlink" Target="http://www.coracfer.it/" TargetMode="External"/><Relationship Id="rId1760" Type="http://schemas.openxmlformats.org/officeDocument/2006/relationships/hyperlink" Target="http://www.dgeg.de/" TargetMode="External"/><Relationship Id="rId1858" Type="http://schemas.openxmlformats.org/officeDocument/2006/relationships/hyperlink" Target="http://www.vossloh-rail-services.com/" TargetMode="External"/><Relationship Id="rId2604" Type="http://schemas.openxmlformats.org/officeDocument/2006/relationships/hyperlink" Target="http://www.pkpcargointernational.com/" TargetMode="External"/><Relationship Id="rId2811" Type="http://schemas.openxmlformats.org/officeDocument/2006/relationships/hyperlink" Target="http://www.tesmec.com/" TargetMode="External"/><Relationship Id="rId52" Type="http://schemas.openxmlformats.org/officeDocument/2006/relationships/hyperlink" Target="http://www.connex.co.uk/" TargetMode="External"/><Relationship Id="rId1206" Type="http://schemas.openxmlformats.org/officeDocument/2006/relationships/hyperlink" Target="http://www.kurt-koenig.de/" TargetMode="External"/><Relationship Id="rId1413" Type="http://schemas.openxmlformats.org/officeDocument/2006/relationships/hyperlink" Target="http://www.fruehib.de/" TargetMode="External"/><Relationship Id="rId1620" Type="http://schemas.openxmlformats.org/officeDocument/2006/relationships/hyperlink" Target="http://www.cycasa.com/" TargetMode="External"/><Relationship Id="rId2909" Type="http://schemas.openxmlformats.org/officeDocument/2006/relationships/hyperlink" Target="http://www.vossloh.com/de/" TargetMode="External"/><Relationship Id="rId3073" Type="http://schemas.openxmlformats.org/officeDocument/2006/relationships/hyperlink" Target="http://www.cramer-arbeitsbuehnen.de/" TargetMode="External"/><Relationship Id="rId3280" Type="http://schemas.openxmlformats.org/officeDocument/2006/relationships/hyperlink" Target="file:///C:\Users\dagosan\AppData\Roaming\Microsoft\Excel\fesava.com" TargetMode="External"/><Relationship Id="rId1718" Type="http://schemas.openxmlformats.org/officeDocument/2006/relationships/hyperlink" Target="http://www.metsagroup.com/" TargetMode="External"/><Relationship Id="rId1925" Type="http://schemas.openxmlformats.org/officeDocument/2006/relationships/hyperlink" Target="http://www.n1-rail.com/" TargetMode="External"/><Relationship Id="rId3140" Type="http://schemas.openxmlformats.org/officeDocument/2006/relationships/hyperlink" Target="http://www.oveq.de/" TargetMode="External"/><Relationship Id="rId3378" Type="http://schemas.openxmlformats.org/officeDocument/2006/relationships/hyperlink" Target="file:///C:\Users\dagosan\AppData\Roaming\Microsoft\Excel\l-ekspresis.eu" TargetMode="External"/><Relationship Id="rId299" Type="http://schemas.openxmlformats.org/officeDocument/2006/relationships/hyperlink" Target="http://www.njba.dk/" TargetMode="External"/><Relationship Id="rId2187" Type="http://schemas.openxmlformats.org/officeDocument/2006/relationships/hyperlink" Target="http://www.port-polnocny.pl/" TargetMode="External"/><Relationship Id="rId2394" Type="http://schemas.openxmlformats.org/officeDocument/2006/relationships/hyperlink" Target="http://www.kzn.pl/" TargetMode="External"/><Relationship Id="rId3238" Type="http://schemas.openxmlformats.org/officeDocument/2006/relationships/hyperlink" Target="file:///C:\Users\dagosan\AppData\Roaming\Microsoft\Excel\strukton.dk" TargetMode="External"/><Relationship Id="rId3445" Type="http://schemas.openxmlformats.org/officeDocument/2006/relationships/hyperlink" Target="http://www.northrail.com/" TargetMode="External"/><Relationship Id="rId159" Type="http://schemas.openxmlformats.org/officeDocument/2006/relationships/hyperlink" Target="http://www.acts-nl.com/" TargetMode="External"/><Relationship Id="rId366" Type="http://schemas.openxmlformats.org/officeDocument/2006/relationships/hyperlink" Target="http://www.psz.sk/" TargetMode="External"/><Relationship Id="rId573" Type="http://schemas.openxmlformats.org/officeDocument/2006/relationships/hyperlink" Target="http://www.cerb.bg/" TargetMode="External"/><Relationship Id="rId780" Type="http://schemas.openxmlformats.org/officeDocument/2006/relationships/hyperlink" Target="http://www.euronaft-trzebinia.pl/" TargetMode="External"/><Relationship Id="rId2047" Type="http://schemas.openxmlformats.org/officeDocument/2006/relationships/hyperlink" Target="http://www.compagniaferroviariaitaliana.it/index.php" TargetMode="External"/><Relationship Id="rId2254" Type="http://schemas.openxmlformats.org/officeDocument/2006/relationships/hyperlink" Target="http://www.modalis.com/" TargetMode="External"/><Relationship Id="rId2461" Type="http://schemas.openxmlformats.org/officeDocument/2006/relationships/hyperlink" Target="http://www.axesslogistics.se/" TargetMode="External"/><Relationship Id="rId2699" Type="http://schemas.openxmlformats.org/officeDocument/2006/relationships/hyperlink" Target="http://www.eraparowozow.org.pl/" TargetMode="External"/><Relationship Id="rId3000" Type="http://schemas.openxmlformats.org/officeDocument/2006/relationships/hyperlink" Target="http://www.hafen-mannheim.de/" TargetMode="External"/><Relationship Id="rId3305" Type="http://schemas.openxmlformats.org/officeDocument/2006/relationships/hyperlink" Target="file:///C:\Users\dagosan\AppData\Roaming\Microsoft\Excel\arsenalegroup.com\train-cruising" TargetMode="External"/><Relationship Id="rId226" Type="http://schemas.openxmlformats.org/officeDocument/2006/relationships/hyperlink" Target="http://www.roebel-mueritz-eisenbahn.de/" TargetMode="External"/><Relationship Id="rId433" Type="http://schemas.openxmlformats.org/officeDocument/2006/relationships/hyperlink" Target="http://www.neb.de/" TargetMode="External"/><Relationship Id="rId878" Type="http://schemas.openxmlformats.org/officeDocument/2006/relationships/hyperlink" Target="http://www.rhomberg-sersa.de/" TargetMode="External"/><Relationship Id="rId1063" Type="http://schemas.openxmlformats.org/officeDocument/2006/relationships/hyperlink" Target="http://www.railparty.de/" TargetMode="External"/><Relationship Id="rId1270" Type="http://schemas.openxmlformats.org/officeDocument/2006/relationships/hyperlink" Target="http://www.ec.opole.pl/" TargetMode="External"/><Relationship Id="rId2114" Type="http://schemas.openxmlformats.org/officeDocument/2006/relationships/hyperlink" Target="http://www.locomore.com/" TargetMode="External"/><Relationship Id="rId2559" Type="http://schemas.openxmlformats.org/officeDocument/2006/relationships/hyperlink" Target="http://www.grk.fi/" TargetMode="External"/><Relationship Id="rId2766" Type="http://schemas.openxmlformats.org/officeDocument/2006/relationships/hyperlink" Target="http://www.schwalbebau.de/" TargetMode="External"/><Relationship Id="rId2973" Type="http://schemas.openxmlformats.org/officeDocument/2006/relationships/hyperlink" Target="http://www.vymennasetkani.cz/kontakt" TargetMode="External"/><Relationship Id="rId640" Type="http://schemas.openxmlformats.org/officeDocument/2006/relationships/hyperlink" Target="http://www.transeurop.ch/" TargetMode="External"/><Relationship Id="rId738" Type="http://schemas.openxmlformats.org/officeDocument/2006/relationships/hyperlink" Target="http://www.rallarmalarna.se/" TargetMode="External"/><Relationship Id="rId945" Type="http://schemas.openxmlformats.org/officeDocument/2006/relationships/hyperlink" Target="http://www.eisenbahnmuseum-heilbronn.de/" TargetMode="External"/><Relationship Id="rId1368" Type="http://schemas.openxmlformats.org/officeDocument/2006/relationships/hyperlink" Target="http://www.spitzke.de/" TargetMode="External"/><Relationship Id="rId1575" Type="http://schemas.openxmlformats.org/officeDocument/2006/relationships/hyperlink" Target="http://www.zntkolesnica.com.pl/" TargetMode="External"/><Relationship Id="rId1782" Type="http://schemas.openxmlformats.org/officeDocument/2006/relationships/hyperlink" Target="http://www.tau-ag.ch/" TargetMode="External"/><Relationship Id="rId2321" Type="http://schemas.openxmlformats.org/officeDocument/2006/relationships/hyperlink" Target="http://www.weylchem.com/" TargetMode="External"/><Relationship Id="rId2419" Type="http://schemas.openxmlformats.org/officeDocument/2006/relationships/hyperlink" Target="http://www.olavion.pl/" TargetMode="External"/><Relationship Id="rId2626" Type="http://schemas.openxmlformats.org/officeDocument/2006/relationships/hyperlink" Target="http://www.henders.de/" TargetMode="External"/><Relationship Id="rId2833" Type="http://schemas.openxmlformats.org/officeDocument/2006/relationships/hyperlink" Target="http://www.purize.com/" TargetMode="External"/><Relationship Id="rId74" Type="http://schemas.openxmlformats.org/officeDocument/2006/relationships/hyperlink" Target="http://www.b-rail.com/" TargetMode="External"/><Relationship Id="rId500" Type="http://schemas.openxmlformats.org/officeDocument/2006/relationships/hyperlink" Target="http://www.mueglitztalbahn.de/" TargetMode="External"/><Relationship Id="rId805" Type="http://schemas.openxmlformats.org/officeDocument/2006/relationships/hyperlink" Target="http://www.vatubulars.com/" TargetMode="External"/><Relationship Id="rId1130" Type="http://schemas.openxmlformats.org/officeDocument/2006/relationships/hyperlink" Target="http://www.lanxess.com/" TargetMode="External"/><Relationship Id="rId1228" Type="http://schemas.openxmlformats.org/officeDocument/2006/relationships/hyperlink" Target="http://www.cktz.hr/" TargetMode="External"/><Relationship Id="rId1435" Type="http://schemas.openxmlformats.org/officeDocument/2006/relationships/hyperlink" Target="http://www.czloko.cz/" TargetMode="External"/><Relationship Id="rId1642" Type="http://schemas.openxmlformats.org/officeDocument/2006/relationships/hyperlink" Target="http://www.locon-benelux.com/" TargetMode="External"/><Relationship Id="rId1947" Type="http://schemas.openxmlformats.org/officeDocument/2006/relationships/hyperlink" Target="http://www.srbcargo.rs/" TargetMode="External"/><Relationship Id="rId2900" Type="http://schemas.openxmlformats.org/officeDocument/2006/relationships/hyperlink" Target="http://www.cotralspa.it/" TargetMode="External"/><Relationship Id="rId3095" Type="http://schemas.openxmlformats.org/officeDocument/2006/relationships/hyperlink" Target="http://www.fels.de/" TargetMode="External"/><Relationship Id="rId1502" Type="http://schemas.openxmlformats.org/officeDocument/2006/relationships/hyperlink" Target="http://www.railtek.fi/" TargetMode="External"/><Relationship Id="rId1807" Type="http://schemas.openxmlformats.org/officeDocument/2006/relationships/hyperlink" Target="http://www.szepaniak.fi/" TargetMode="External"/><Relationship Id="rId3162" Type="http://schemas.openxmlformats.org/officeDocument/2006/relationships/hyperlink" Target="http://www.suas-transportation.cz/" TargetMode="External"/><Relationship Id="rId290" Type="http://schemas.openxmlformats.org/officeDocument/2006/relationships/hyperlink" Target="http://www.tgojtrafik.se/" TargetMode="External"/><Relationship Id="rId388" Type="http://schemas.openxmlformats.org/officeDocument/2006/relationships/hyperlink" Target="http://www.dvzo.ch/" TargetMode="External"/><Relationship Id="rId2069" Type="http://schemas.openxmlformats.org/officeDocument/2006/relationships/hyperlink" Target="http://www.starkenberger-gueterlogistik.de/" TargetMode="External"/><Relationship Id="rId3022" Type="http://schemas.openxmlformats.org/officeDocument/2006/relationships/hyperlink" Target="http://www.dlrr.eu/" TargetMode="External"/><Relationship Id="rId3467" Type="http://schemas.openxmlformats.org/officeDocument/2006/relationships/hyperlink" Target="http://www.espyfer.com/" TargetMode="External"/><Relationship Id="rId150" Type="http://schemas.openxmlformats.org/officeDocument/2006/relationships/hyperlink" Target="http://www.wsb-bba.ch/" TargetMode="External"/><Relationship Id="rId595" Type="http://schemas.openxmlformats.org/officeDocument/2006/relationships/hyperlink" Target="http://www.lt-ab.se/" TargetMode="External"/><Relationship Id="rId2276" Type="http://schemas.openxmlformats.org/officeDocument/2006/relationships/hyperlink" Target="http://www.getransportation.com/" TargetMode="External"/><Relationship Id="rId2483" Type="http://schemas.openxmlformats.org/officeDocument/2006/relationships/hyperlink" Target="http://www.railcargocarrier.com/cz/" TargetMode="External"/><Relationship Id="rId2690" Type="http://schemas.openxmlformats.org/officeDocument/2006/relationships/hyperlink" Target="http://www.qroupecombronde.com/" TargetMode="External"/><Relationship Id="rId3327" Type="http://schemas.openxmlformats.org/officeDocument/2006/relationships/hyperlink" Target="file:///C:\Users\dagosan\AppData\Roaming\Microsoft\Excel\papas-olio.com" TargetMode="External"/><Relationship Id="rId248" Type="http://schemas.openxmlformats.org/officeDocument/2006/relationships/hyperlink" Target="http://www.twe-connex.de/" TargetMode="External"/><Relationship Id="rId455" Type="http://schemas.openxmlformats.org/officeDocument/2006/relationships/hyperlink" Target="http://www.kleinbahnbezirk.de/" TargetMode="External"/><Relationship Id="rId662" Type="http://schemas.openxmlformats.org/officeDocument/2006/relationships/hyperlink" Target="http://www.pni.net.pl/" TargetMode="External"/><Relationship Id="rId1085" Type="http://schemas.openxmlformats.org/officeDocument/2006/relationships/hyperlink" Target="http://www.prebet.ro/" TargetMode="External"/><Relationship Id="rId1292" Type="http://schemas.openxmlformats.org/officeDocument/2006/relationships/hyperlink" Target="http://www.rheingold-zug.com/" TargetMode="External"/><Relationship Id="rId2136" Type="http://schemas.openxmlformats.org/officeDocument/2006/relationships/hyperlink" Target="http://www.god-bad-nauheim.de/" TargetMode="External"/><Relationship Id="rId2343" Type="http://schemas.openxmlformats.org/officeDocument/2006/relationships/hyperlink" Target="http://www.mermecgroup.com/" TargetMode="External"/><Relationship Id="rId2550" Type="http://schemas.openxmlformats.org/officeDocument/2006/relationships/hyperlink" Target="http://www.cz.dbcargo.com/" TargetMode="External"/><Relationship Id="rId2788" Type="http://schemas.openxmlformats.org/officeDocument/2006/relationships/hyperlink" Target="http://www.t3m.fr/" TargetMode="External"/><Relationship Id="rId2995" Type="http://schemas.openxmlformats.org/officeDocument/2006/relationships/hyperlink" Target="http://www.railnetcargo.net/" TargetMode="External"/><Relationship Id="rId108" Type="http://schemas.openxmlformats.org/officeDocument/2006/relationships/hyperlink" Target="http://www.firstnorthwestern.co.uk/" TargetMode="External"/><Relationship Id="rId315" Type="http://schemas.openxmlformats.org/officeDocument/2006/relationships/hyperlink" Target="http://www.gesgkft.hu/" TargetMode="External"/><Relationship Id="rId522" Type="http://schemas.openxmlformats.org/officeDocument/2006/relationships/hyperlink" Target="http://www.osnabruecker-dampflokfreunde.de/" TargetMode="External"/><Relationship Id="rId967" Type="http://schemas.openxmlformats.org/officeDocument/2006/relationships/hyperlink" Target="http://www.cfr-bfc.com/" TargetMode="External"/><Relationship Id="rId1152" Type="http://schemas.openxmlformats.org/officeDocument/2006/relationships/hyperlink" Target="http://www.czatkowice.com.pl/" TargetMode="External"/><Relationship Id="rId1597" Type="http://schemas.openxmlformats.org/officeDocument/2006/relationships/hyperlink" Target="http://www.protorsa.com.pl/" TargetMode="External"/><Relationship Id="rId2203" Type="http://schemas.openxmlformats.org/officeDocument/2006/relationships/hyperlink" Target="http://www.rtt-s.eu/" TargetMode="External"/><Relationship Id="rId2410" Type="http://schemas.openxmlformats.org/officeDocument/2006/relationships/hyperlink" Target="http://www.copef.org/" TargetMode="External"/><Relationship Id="rId2648" Type="http://schemas.openxmlformats.org/officeDocument/2006/relationships/hyperlink" Target="http://www.stichtingtee.nl/" TargetMode="External"/><Relationship Id="rId2855" Type="http://schemas.openxmlformats.org/officeDocument/2006/relationships/hyperlink" Target="http://www.frlogistics.fi/" TargetMode="External"/><Relationship Id="rId96" Type="http://schemas.openxmlformats.org/officeDocument/2006/relationships/hyperlink" Target="http://www.gkb.at/" TargetMode="External"/><Relationship Id="rId827" Type="http://schemas.openxmlformats.org/officeDocument/2006/relationships/hyperlink" Target="http://www.dla.com.pl/" TargetMode="External"/><Relationship Id="rId1012" Type="http://schemas.openxmlformats.org/officeDocument/2006/relationships/hyperlink" Target="http://www.w-r-s.ch/" TargetMode="External"/><Relationship Id="rId1457" Type="http://schemas.openxmlformats.org/officeDocument/2006/relationships/hyperlink" Target="http://www.kaabs.se/" TargetMode="External"/><Relationship Id="rId1664" Type="http://schemas.openxmlformats.org/officeDocument/2006/relationships/hyperlink" Target="http://www.vossloh.com/" TargetMode="External"/><Relationship Id="rId1871" Type="http://schemas.openxmlformats.org/officeDocument/2006/relationships/hyperlink" Target="http://www.ewex.sk/" TargetMode="External"/><Relationship Id="rId2508" Type="http://schemas.openxmlformats.org/officeDocument/2006/relationships/hyperlink" Target="http://www.aproport.com/" TargetMode="External"/><Relationship Id="rId2715" Type="http://schemas.openxmlformats.org/officeDocument/2006/relationships/hyperlink" Target="http://www.dama-dp.hr/" TargetMode="External"/><Relationship Id="rId2922" Type="http://schemas.openxmlformats.org/officeDocument/2006/relationships/hyperlink" Target="http://www.eisenbahnfreunde-zollernbahn.de/" TargetMode="External"/><Relationship Id="rId1317" Type="http://schemas.openxmlformats.org/officeDocument/2006/relationships/hyperlink" Target="http://www.mmv.hu/" TargetMode="External"/><Relationship Id="rId1524" Type="http://schemas.openxmlformats.org/officeDocument/2006/relationships/hyperlink" Target="http://www.tyczka.de/" TargetMode="External"/><Relationship Id="rId1731" Type="http://schemas.openxmlformats.org/officeDocument/2006/relationships/hyperlink" Target="http://www.ohl.es/" TargetMode="External"/><Relationship Id="rId1969" Type="http://schemas.openxmlformats.org/officeDocument/2006/relationships/hyperlink" Target="http://www.railcargocarrier.com/ro" TargetMode="External"/><Relationship Id="rId3184" Type="http://schemas.openxmlformats.org/officeDocument/2006/relationships/hyperlink" Target="http://www.ohla-zs.cz/" TargetMode="External"/><Relationship Id="rId23" Type="http://schemas.openxmlformats.org/officeDocument/2006/relationships/hyperlink" Target="http://www.firstgreatwestern.co.uk/" TargetMode="External"/><Relationship Id="rId1829" Type="http://schemas.openxmlformats.org/officeDocument/2006/relationships/hyperlink" Target="http://www.bartnica.com.pl/" TargetMode="External"/><Relationship Id="rId3391" Type="http://schemas.openxmlformats.org/officeDocument/2006/relationships/hyperlink" Target="file:///C:\Users\dagosan\AppData\Roaming\Microsoft\Excel\vialobra.es" TargetMode="External"/><Relationship Id="rId3489" Type="http://schemas.openxmlformats.org/officeDocument/2006/relationships/hyperlink" Target="https://velo-rails-etretat.fr/" TargetMode="External"/><Relationship Id="rId2298" Type="http://schemas.openxmlformats.org/officeDocument/2006/relationships/hyperlink" Target="http://www.mavrec.hu/" TargetMode="External"/><Relationship Id="rId3044" Type="http://schemas.openxmlformats.org/officeDocument/2006/relationships/hyperlink" Target="http://www.ldzcargo.ldz.lv/" TargetMode="External"/><Relationship Id="rId3251" Type="http://schemas.openxmlformats.org/officeDocument/2006/relationships/hyperlink" Target="file:///C:\Users\dagosan\AppData\Roaming\Microsoft\Excel\techkol.eu" TargetMode="External"/><Relationship Id="rId3349" Type="http://schemas.openxmlformats.org/officeDocument/2006/relationships/hyperlink" Target="file:///C:\Users\dagosan\AppData\Roaming\Microsoft\Excel\spegra.hr" TargetMode="External"/><Relationship Id="rId172" Type="http://schemas.openxmlformats.org/officeDocument/2006/relationships/hyperlink" Target="http://www.zlsm.nl/" TargetMode="External"/><Relationship Id="rId477" Type="http://schemas.openxmlformats.org/officeDocument/2006/relationships/hyperlink" Target="http://www.swedtrac.com/" TargetMode="External"/><Relationship Id="rId684" Type="http://schemas.openxmlformats.org/officeDocument/2006/relationships/hyperlink" Target="http://www.jade-weser-bahn.de/" TargetMode="External"/><Relationship Id="rId2060" Type="http://schemas.openxmlformats.org/officeDocument/2006/relationships/hyperlink" Target="http://www.ssab.se/" TargetMode="External"/><Relationship Id="rId2158" Type="http://schemas.openxmlformats.org/officeDocument/2006/relationships/hyperlink" Target="http://www.transagent.biz/" TargetMode="External"/><Relationship Id="rId2365" Type="http://schemas.openxmlformats.org/officeDocument/2006/relationships/hyperlink" Target="http://www.cftsudtouraine.e-monsite.com/" TargetMode="External"/><Relationship Id="rId3111" Type="http://schemas.openxmlformats.org/officeDocument/2006/relationships/hyperlink" Target="http://www.villmann-gruppe.de/" TargetMode="External"/><Relationship Id="rId3209" Type="http://schemas.openxmlformats.org/officeDocument/2006/relationships/hyperlink" Target="file:///C:\Users\dagosan\AppData\Roaming\Microsoft\Excel\mtzchocen.cz" TargetMode="External"/><Relationship Id="rId337" Type="http://schemas.openxmlformats.org/officeDocument/2006/relationships/hyperlink" Target="http://www.zscargo.sk/" TargetMode="External"/><Relationship Id="rId891" Type="http://schemas.openxmlformats.org/officeDocument/2006/relationships/hyperlink" Target="http://www.logserv.at/" TargetMode="External"/><Relationship Id="rId989" Type="http://schemas.openxmlformats.org/officeDocument/2006/relationships/hyperlink" Target="http://www.monti-bau.de/" TargetMode="External"/><Relationship Id="rId2018" Type="http://schemas.openxmlformats.org/officeDocument/2006/relationships/hyperlink" Target="http://www.anapet.net/" TargetMode="External"/><Relationship Id="rId2572" Type="http://schemas.openxmlformats.org/officeDocument/2006/relationships/hyperlink" Target="http://www.saxi.cz/" TargetMode="External"/><Relationship Id="rId2877" Type="http://schemas.openxmlformats.org/officeDocument/2006/relationships/hyperlink" Target="http://www.beutlhauser.de/" TargetMode="External"/><Relationship Id="rId3416" Type="http://schemas.openxmlformats.org/officeDocument/2006/relationships/hyperlink" Target="http://www.railtrinity.eu/" TargetMode="External"/><Relationship Id="rId544" Type="http://schemas.openxmlformats.org/officeDocument/2006/relationships/hyperlink" Target="http://www.dampfbahnmuseum.de/" TargetMode="External"/><Relationship Id="rId751" Type="http://schemas.openxmlformats.org/officeDocument/2006/relationships/hyperlink" Target="http://www.tts-group.ro/" TargetMode="External"/><Relationship Id="rId849" Type="http://schemas.openxmlformats.org/officeDocument/2006/relationships/hyperlink" Target="http://www.northrail.eu/" TargetMode="External"/><Relationship Id="rId1174" Type="http://schemas.openxmlformats.org/officeDocument/2006/relationships/hyperlink" Target="http://www.sigmatabor.pl/" TargetMode="External"/><Relationship Id="rId1381" Type="http://schemas.openxmlformats.org/officeDocument/2006/relationships/hyperlink" Target="http://www.kronospan.pl/" TargetMode="External"/><Relationship Id="rId1479" Type="http://schemas.openxmlformats.org/officeDocument/2006/relationships/hyperlink" Target="http://www.tracknet.ch/" TargetMode="External"/><Relationship Id="rId1686" Type="http://schemas.openxmlformats.org/officeDocument/2006/relationships/hyperlink" Target="http://www.vtg.com/" TargetMode="External"/><Relationship Id="rId2225" Type="http://schemas.openxmlformats.org/officeDocument/2006/relationships/hyperlink" Target="http://www.hbisserbia.rs/" TargetMode="External"/><Relationship Id="rId2432" Type="http://schemas.openxmlformats.org/officeDocument/2006/relationships/hyperlink" Target="http://www.marti-tunnel.ch/" TargetMode="External"/><Relationship Id="rId404" Type="http://schemas.openxmlformats.org/officeDocument/2006/relationships/hyperlink" Target="http://www.etzwilen-singen.ch/inhalt/Linie/Stiftung/Strecke.htm" TargetMode="External"/><Relationship Id="rId611" Type="http://schemas.openxmlformats.org/officeDocument/2006/relationships/hyperlink" Target="http://www.railcare.se/" TargetMode="External"/><Relationship Id="rId1034" Type="http://schemas.openxmlformats.org/officeDocument/2006/relationships/hyperlink" Target="http://www.berlin-macht-dampf.com/" TargetMode="External"/><Relationship Id="rId1241" Type="http://schemas.openxmlformats.org/officeDocument/2006/relationships/hyperlink" Target="http://www.tankvagnar.se/" TargetMode="External"/><Relationship Id="rId1339" Type="http://schemas.openxmlformats.org/officeDocument/2006/relationships/hyperlink" Target="http://www.schweizer-electronic.ch/" TargetMode="External"/><Relationship Id="rId1893" Type="http://schemas.openxmlformats.org/officeDocument/2006/relationships/hyperlink" Target="http://www.ciosgrupa.com/" TargetMode="External"/><Relationship Id="rId2737" Type="http://schemas.openxmlformats.org/officeDocument/2006/relationships/hyperlink" Target="http://www.antonvladimir.cz/" TargetMode="External"/><Relationship Id="rId2944" Type="http://schemas.openxmlformats.org/officeDocument/2006/relationships/hyperlink" Target="http://www.octopus.hr/" TargetMode="External"/><Relationship Id="rId709" Type="http://schemas.openxmlformats.org/officeDocument/2006/relationships/hyperlink" Target="http://www.trainhungary.hu/" TargetMode="External"/><Relationship Id="rId916" Type="http://schemas.openxmlformats.org/officeDocument/2006/relationships/hyperlink" Target="http://www.ztb.pl/" TargetMode="External"/><Relationship Id="rId1101" Type="http://schemas.openxmlformats.org/officeDocument/2006/relationships/hyperlink" Target="http://www.arenaways.com/" TargetMode="External"/><Relationship Id="rId1546" Type="http://schemas.openxmlformats.org/officeDocument/2006/relationships/hyperlink" Target="http://www.zrs-rs.com/" TargetMode="External"/><Relationship Id="rId1753" Type="http://schemas.openxmlformats.org/officeDocument/2006/relationships/hyperlink" Target="http://www.opet.com.tr/" TargetMode="External"/><Relationship Id="rId1960" Type="http://schemas.openxmlformats.org/officeDocument/2006/relationships/hyperlink" Target="http://www.znps.com.pl/" TargetMode="External"/><Relationship Id="rId2804" Type="http://schemas.openxmlformats.org/officeDocument/2006/relationships/hyperlink" Target="http://www.transwaggon.se/" TargetMode="External"/><Relationship Id="rId45" Type="http://schemas.openxmlformats.org/officeDocument/2006/relationships/hyperlink" Target="http://www.viamont.cz/" TargetMode="External"/><Relationship Id="rId1406" Type="http://schemas.openxmlformats.org/officeDocument/2006/relationships/hyperlink" Target="http://www.kotlarnia.com.pl/html/linie.html" TargetMode="External"/><Relationship Id="rId1613" Type="http://schemas.openxmlformats.org/officeDocument/2006/relationships/hyperlink" Target="http://www.ctl.pl/" TargetMode="External"/><Relationship Id="rId1820" Type="http://schemas.openxmlformats.org/officeDocument/2006/relationships/hyperlink" Target="http://www.jihotrans.cz/" TargetMode="External"/><Relationship Id="rId3066" Type="http://schemas.openxmlformats.org/officeDocument/2006/relationships/hyperlink" Target="http://www.alstom.com/" TargetMode="External"/><Relationship Id="rId3273" Type="http://schemas.openxmlformats.org/officeDocument/2006/relationships/hyperlink" Target="file:///C:\Users\dagosan\AppData\Roaming\Microsoft\Excel\grupoazvi.es" TargetMode="External"/><Relationship Id="rId3480" Type="http://schemas.openxmlformats.org/officeDocument/2006/relationships/hyperlink" Target="http://www.obrasferroviarias.com/" TargetMode="External"/><Relationship Id="rId194" Type="http://schemas.openxmlformats.org/officeDocument/2006/relationships/hyperlink" Target="http://www.dortmunder-eisenbahn.de/" TargetMode="External"/><Relationship Id="rId1918" Type="http://schemas.openxmlformats.org/officeDocument/2006/relationships/hyperlink" Target="http://www.laude.pl/" TargetMode="External"/><Relationship Id="rId2082" Type="http://schemas.openxmlformats.org/officeDocument/2006/relationships/hyperlink" Target="http://www.464001.sk/" TargetMode="External"/><Relationship Id="rId3133" Type="http://schemas.openxmlformats.org/officeDocument/2006/relationships/hyperlink" Target="http://www.nordbahn.de/" TargetMode="External"/><Relationship Id="rId261" Type="http://schemas.openxmlformats.org/officeDocument/2006/relationships/hyperlink" Target="http://www.staudenbahn.de/" TargetMode="External"/><Relationship Id="rId499" Type="http://schemas.openxmlformats.org/officeDocument/2006/relationships/hyperlink" Target="http://www.frenzel-bau.de/" TargetMode="External"/><Relationship Id="rId2387" Type="http://schemas.openxmlformats.org/officeDocument/2006/relationships/hyperlink" Target="http://www.pesantisrl.it/" TargetMode="External"/><Relationship Id="rId2594" Type="http://schemas.openxmlformats.org/officeDocument/2006/relationships/hyperlink" Target="http://www.stockholmexergi.se/" TargetMode="External"/><Relationship Id="rId3340" Type="http://schemas.openxmlformats.org/officeDocument/2006/relationships/hyperlink" Target="file:///C:\Users\dagosan\AppData\Roaming\Microsoft\Excel\aluex.sk" TargetMode="External"/><Relationship Id="rId3438" Type="http://schemas.openxmlformats.org/officeDocument/2006/relationships/hyperlink" Target="http://www.salcef.com/" TargetMode="External"/><Relationship Id="rId359" Type="http://schemas.openxmlformats.org/officeDocument/2006/relationships/hyperlink" Target="http://www.hectorrail.com/" TargetMode="External"/><Relationship Id="rId566" Type="http://schemas.openxmlformats.org/officeDocument/2006/relationships/hyperlink" Target="http://www.smalsparet.nu/sh/" TargetMode="External"/><Relationship Id="rId773" Type="http://schemas.openxmlformats.org/officeDocument/2006/relationships/hyperlink" Target="http://www.btgbau.de/" TargetMode="External"/><Relationship Id="rId1196" Type="http://schemas.openxmlformats.org/officeDocument/2006/relationships/hyperlink" Target="http://www.storebaelt.dk/" TargetMode="External"/><Relationship Id="rId2247" Type="http://schemas.openxmlformats.org/officeDocument/2006/relationships/hyperlink" Target="http://www.gfm-historique.ch/" TargetMode="External"/><Relationship Id="rId2454" Type="http://schemas.openxmlformats.org/officeDocument/2006/relationships/hyperlink" Target="http://www.gotransport.es/" TargetMode="External"/><Relationship Id="rId2899" Type="http://schemas.openxmlformats.org/officeDocument/2006/relationships/hyperlink" Target="http://www.arcturus-bunker.pl/" TargetMode="External"/><Relationship Id="rId3200" Type="http://schemas.openxmlformats.org/officeDocument/2006/relationships/hyperlink" Target="file:///C:\Users\dagosan\AppData\Roaming\Microsoft\Excel\termes.lv" TargetMode="External"/><Relationship Id="rId3505" Type="http://schemas.openxmlformats.org/officeDocument/2006/relationships/hyperlink" Target="http://www.ilztalbahn.eu/" TargetMode="External"/><Relationship Id="rId121" Type="http://schemas.openxmlformats.org/officeDocument/2006/relationships/hyperlink" Target="http://www.jungfraubahnen.ch/" TargetMode="External"/><Relationship Id="rId219" Type="http://schemas.openxmlformats.org/officeDocument/2006/relationships/hyperlink" Target="http://www.neukoelln-mittenwalder-eisenbahn.de/" TargetMode="External"/><Relationship Id="rId426" Type="http://schemas.openxmlformats.org/officeDocument/2006/relationships/hyperlink" Target="http://www.lokstallet.se/" TargetMode="External"/><Relationship Id="rId633" Type="http://schemas.openxmlformats.org/officeDocument/2006/relationships/hyperlink" Target="http://www.contec.dk/" TargetMode="External"/><Relationship Id="rId980" Type="http://schemas.openxmlformats.org/officeDocument/2006/relationships/hyperlink" Target="http://www.bbrail.com/" TargetMode="External"/><Relationship Id="rId1056" Type="http://schemas.openxmlformats.org/officeDocument/2006/relationships/hyperlink" Target="http://www.siemens.com/" TargetMode="External"/><Relationship Id="rId1263" Type="http://schemas.openxmlformats.org/officeDocument/2006/relationships/hyperlink" Target="http://www.connexmorava.cz/" TargetMode="External"/><Relationship Id="rId2107" Type="http://schemas.openxmlformats.org/officeDocument/2006/relationships/hyperlink" Target="http://www.belmond.com/" TargetMode="External"/><Relationship Id="rId2314" Type="http://schemas.openxmlformats.org/officeDocument/2006/relationships/hyperlink" Target="http://www.inrail.it/" TargetMode="External"/><Relationship Id="rId2661" Type="http://schemas.openxmlformats.org/officeDocument/2006/relationships/hyperlink" Target="http://www.sbb-deutschiand.de/" TargetMode="External"/><Relationship Id="rId2759" Type="http://schemas.openxmlformats.org/officeDocument/2006/relationships/hyperlink" Target="http://www.markgraf-bau.de/" TargetMode="External"/><Relationship Id="rId2966" Type="http://schemas.openxmlformats.org/officeDocument/2006/relationships/hyperlink" Target="http://www.alstom.com/" TargetMode="External"/><Relationship Id="rId840" Type="http://schemas.openxmlformats.org/officeDocument/2006/relationships/hyperlink" Target="http://www.rematinvest.ro/" TargetMode="External"/><Relationship Id="rId938" Type="http://schemas.openxmlformats.org/officeDocument/2006/relationships/hyperlink" Target="http://www.plasmor.co.uk/" TargetMode="External"/><Relationship Id="rId1470" Type="http://schemas.openxmlformats.org/officeDocument/2006/relationships/hyperlink" Target="http://www.stav-gmbh.de/" TargetMode="External"/><Relationship Id="rId1568" Type="http://schemas.openxmlformats.org/officeDocument/2006/relationships/hyperlink" Target="http://www.railvetica.ch/" TargetMode="External"/><Relationship Id="rId1775" Type="http://schemas.openxmlformats.org/officeDocument/2006/relationships/hyperlink" Target="http://www.railwaycapital.cz/" TargetMode="External"/><Relationship Id="rId2521" Type="http://schemas.openxmlformats.org/officeDocument/2006/relationships/hyperlink" Target="http://www.bsas-evg.de/" TargetMode="External"/><Relationship Id="rId2619" Type="http://schemas.openxmlformats.org/officeDocument/2006/relationships/hyperlink" Target="http://www.voestalpine.com/TrackSolutionsGermany" TargetMode="External"/><Relationship Id="rId2826" Type="http://schemas.openxmlformats.org/officeDocument/2006/relationships/hyperlink" Target="http://www.konrail.de/" TargetMode="External"/><Relationship Id="rId67" Type="http://schemas.openxmlformats.org/officeDocument/2006/relationships/hyperlink" Target="http://www.ferrovienordbarese.it/" TargetMode="External"/><Relationship Id="rId700" Type="http://schemas.openxmlformats.org/officeDocument/2006/relationships/hyperlink" Target="http://www.fretitalia.com/" TargetMode="External"/><Relationship Id="rId1123" Type="http://schemas.openxmlformats.org/officeDocument/2006/relationships/hyperlink" Target="http://www.siarkopol.eu/" TargetMode="External"/><Relationship Id="rId1330" Type="http://schemas.openxmlformats.org/officeDocument/2006/relationships/hyperlink" Target="http://www.railpolska.pl/" TargetMode="External"/><Relationship Id="rId1428" Type="http://schemas.openxmlformats.org/officeDocument/2006/relationships/hyperlink" Target="http://www.gls.at/" TargetMode="External"/><Relationship Id="rId1635" Type="http://schemas.openxmlformats.org/officeDocument/2006/relationships/hyperlink" Target="http://www.--/" TargetMode="External"/><Relationship Id="rId1982" Type="http://schemas.openxmlformats.org/officeDocument/2006/relationships/hyperlink" Target="http://www.kds-cargo.net/" TargetMode="External"/><Relationship Id="rId3088" Type="http://schemas.openxmlformats.org/officeDocument/2006/relationships/hyperlink" Target="http://www.eiffage-infra.de/sued" TargetMode="External"/><Relationship Id="rId1842" Type="http://schemas.openxmlformats.org/officeDocument/2006/relationships/hyperlink" Target="http://www.extrail.com.pl/" TargetMode="External"/><Relationship Id="rId3295" Type="http://schemas.openxmlformats.org/officeDocument/2006/relationships/hyperlink" Target="file:///C:\Users\dagosan\AppData\Roaming\Microsoft\Excel\vrresa.se" TargetMode="External"/><Relationship Id="rId1702" Type="http://schemas.openxmlformats.org/officeDocument/2006/relationships/hyperlink" Target="http://www.vlexx.de/" TargetMode="External"/><Relationship Id="rId3155" Type="http://schemas.openxmlformats.org/officeDocument/2006/relationships/hyperlink" Target="http://www.schienen-komplex-logistik.de/" TargetMode="External"/><Relationship Id="rId3362" Type="http://schemas.openxmlformats.org/officeDocument/2006/relationships/hyperlink" Target="file:///C:\Users\dagosan\AppData\Roaming\Microsoft\Excel\tfr-cargo.de" TargetMode="External"/><Relationship Id="rId283" Type="http://schemas.openxmlformats.org/officeDocument/2006/relationships/hyperlink" Target="http://www.pfalzbahn.de/" TargetMode="External"/><Relationship Id="rId490" Type="http://schemas.openxmlformats.org/officeDocument/2006/relationships/hyperlink" Target="http://www.scanpole.com/" TargetMode="External"/><Relationship Id="rId2171" Type="http://schemas.openxmlformats.org/officeDocument/2006/relationships/hyperlink" Target="http://www.torhamer.pl/" TargetMode="External"/><Relationship Id="rId3015" Type="http://schemas.openxmlformats.org/officeDocument/2006/relationships/hyperlink" Target="http://www.violarsa.com/" TargetMode="External"/><Relationship Id="rId3222" Type="http://schemas.openxmlformats.org/officeDocument/2006/relationships/hyperlink" Target="file:///C:\Users\dagosan\AppData\Roaming\Microsoft\Excel\bergerholding.eu" TargetMode="External"/><Relationship Id="rId143" Type="http://schemas.openxmlformats.org/officeDocument/2006/relationships/hyperlink" Target="http://www.tpc.ch/" TargetMode="External"/><Relationship Id="rId350" Type="http://schemas.openxmlformats.org/officeDocument/2006/relationships/hyperlink" Target="http://www.lokotransslovakia.sk/" TargetMode="External"/><Relationship Id="rId588" Type="http://schemas.openxmlformats.org/officeDocument/2006/relationships/hyperlink" Target="http://www.bulmarket.bg/" TargetMode="External"/><Relationship Id="rId795" Type="http://schemas.openxmlformats.org/officeDocument/2006/relationships/hyperlink" Target="http://www.cflcargo.de/" TargetMode="External"/><Relationship Id="rId2031" Type="http://schemas.openxmlformats.org/officeDocument/2006/relationships/hyperlink" Target="http://www.trinseo.com/" TargetMode="External"/><Relationship Id="rId2269" Type="http://schemas.openxmlformats.org/officeDocument/2006/relationships/hyperlink" Target="http://www.dampfloki.ch/" TargetMode="External"/><Relationship Id="rId2476" Type="http://schemas.openxmlformats.org/officeDocument/2006/relationships/hyperlink" Target="http://www.aafmadrid.es/" TargetMode="External"/><Relationship Id="rId2683" Type="http://schemas.openxmlformats.org/officeDocument/2006/relationships/hyperlink" Target="http://www.tor-rent.pl/" TargetMode="External"/><Relationship Id="rId2890" Type="http://schemas.openxmlformats.org/officeDocument/2006/relationships/hyperlink" Target="http://www.mipaf.cz/" TargetMode="External"/><Relationship Id="rId9" Type="http://schemas.openxmlformats.org/officeDocument/2006/relationships/hyperlink" Target="http://www.evrekspress.ee/" TargetMode="External"/><Relationship Id="rId210" Type="http://schemas.openxmlformats.org/officeDocument/2006/relationships/hyperlink" Target="http://www.privatbahn.de/" TargetMode="External"/><Relationship Id="rId448" Type="http://schemas.openxmlformats.org/officeDocument/2006/relationships/hyperlink" Target="http://www.skaj.org/" TargetMode="External"/><Relationship Id="rId655" Type="http://schemas.openxmlformats.org/officeDocument/2006/relationships/hyperlink" Target="http://www.ambrogio.it/" TargetMode="External"/><Relationship Id="rId862" Type="http://schemas.openxmlformats.org/officeDocument/2006/relationships/hyperlink" Target="http://www.westbahn.at/" TargetMode="External"/><Relationship Id="rId1078" Type="http://schemas.openxmlformats.org/officeDocument/2006/relationships/hyperlink" Target="http://www.metro.waw.pl/" TargetMode="External"/><Relationship Id="rId1285" Type="http://schemas.openxmlformats.org/officeDocument/2006/relationships/hyperlink" Target="http://www.tks-eh.thyssenkrupp.com/" TargetMode="External"/><Relationship Id="rId1492" Type="http://schemas.openxmlformats.org/officeDocument/2006/relationships/hyperlink" Target="http://www.macquarierail.com/" TargetMode="External"/><Relationship Id="rId2129" Type="http://schemas.openxmlformats.org/officeDocument/2006/relationships/hyperlink" Target="http://www.siemens.com/" TargetMode="External"/><Relationship Id="rId2336" Type="http://schemas.openxmlformats.org/officeDocument/2006/relationships/hyperlink" Target="http://www.atsf.webself.net/" TargetMode="External"/><Relationship Id="rId2543" Type="http://schemas.openxmlformats.org/officeDocument/2006/relationships/hyperlink" Target="http://www.ferroviedellacalabria.it/" TargetMode="External"/><Relationship Id="rId2750" Type="http://schemas.openxmlformats.org/officeDocument/2006/relationships/hyperlink" Target="http://www.transport.enna.hr/" TargetMode="External"/><Relationship Id="rId2988" Type="http://schemas.openxmlformats.org/officeDocument/2006/relationships/hyperlink" Target="http://www.austrobaumaschinen.cz/" TargetMode="External"/><Relationship Id="rId308" Type="http://schemas.openxmlformats.org/officeDocument/2006/relationships/hyperlink" Target="http://www.museumseisenbahn.de/" TargetMode="External"/><Relationship Id="rId515" Type="http://schemas.openxmlformats.org/officeDocument/2006/relationships/hyperlink" Target="http://www.lotrac.de/" TargetMode="External"/><Relationship Id="rId722" Type="http://schemas.openxmlformats.org/officeDocument/2006/relationships/hyperlink" Target="http://www.nostalgiebahn.at/" TargetMode="External"/><Relationship Id="rId1145" Type="http://schemas.openxmlformats.org/officeDocument/2006/relationships/hyperlink" Target="http://www.bielmar.com.pl/" TargetMode="External"/><Relationship Id="rId1352" Type="http://schemas.openxmlformats.org/officeDocument/2006/relationships/hyperlink" Target="http://www.bbgstauden.de/" TargetMode="External"/><Relationship Id="rId1797" Type="http://schemas.openxmlformats.org/officeDocument/2006/relationships/hyperlink" Target="http://www.sonata-management.com/" TargetMode="External"/><Relationship Id="rId2403" Type="http://schemas.openxmlformats.org/officeDocument/2006/relationships/hyperlink" Target="http://www.nps.one/" TargetMode="External"/><Relationship Id="rId2848" Type="http://schemas.openxmlformats.org/officeDocument/2006/relationships/hyperlink" Target="http://www.forms.com.pl/" TargetMode="External"/><Relationship Id="rId89" Type="http://schemas.openxmlformats.org/officeDocument/2006/relationships/hyperlink" Target="http://www.slo-zeleznice.si/" TargetMode="External"/><Relationship Id="rId1005" Type="http://schemas.openxmlformats.org/officeDocument/2006/relationships/hyperlink" Target="http://www.ferest-logistics.ro/" TargetMode="External"/><Relationship Id="rId1212" Type="http://schemas.openxmlformats.org/officeDocument/2006/relationships/hyperlink" Target="http://www.met-chem.pl/" TargetMode="External"/><Relationship Id="rId1657" Type="http://schemas.openxmlformats.org/officeDocument/2006/relationships/hyperlink" Target="http://www.rzd.ru/" TargetMode="External"/><Relationship Id="rId1864" Type="http://schemas.openxmlformats.org/officeDocument/2006/relationships/hyperlink" Target="http://www.etimaden.gov.tr/" TargetMode="External"/><Relationship Id="rId2610" Type="http://schemas.openxmlformats.org/officeDocument/2006/relationships/hyperlink" Target="http://www.grupoazvi.com/" TargetMode="External"/><Relationship Id="rId2708" Type="http://schemas.openxmlformats.org/officeDocument/2006/relationships/hyperlink" Target="http://www.bonaventura.it/" TargetMode="External"/><Relationship Id="rId2915" Type="http://schemas.openxmlformats.org/officeDocument/2006/relationships/hyperlink" Target="http://www.ltgcargo.pl/" TargetMode="External"/><Relationship Id="rId1517" Type="http://schemas.openxmlformats.org/officeDocument/2006/relationships/hyperlink" Target="http://www.hip-petrohemija.com/" TargetMode="External"/><Relationship Id="rId1724" Type="http://schemas.openxmlformats.org/officeDocument/2006/relationships/hyperlink" Target="http://www.koktasgrup.com/" TargetMode="External"/><Relationship Id="rId3177" Type="http://schemas.openxmlformats.org/officeDocument/2006/relationships/hyperlink" Target="http://www.vwebahn.de/" TargetMode="External"/><Relationship Id="rId16" Type="http://schemas.openxmlformats.org/officeDocument/2006/relationships/hyperlink" Target="http://www.cop.gva.es/fgv/" TargetMode="External"/><Relationship Id="rId1931" Type="http://schemas.openxmlformats.org/officeDocument/2006/relationships/hyperlink" Target="http://www.sncf-reseau.fr/" TargetMode="External"/><Relationship Id="rId3037" Type="http://schemas.openxmlformats.org/officeDocument/2006/relationships/hyperlink" Target="http://www.solumak-alquileres.com/" TargetMode="External"/><Relationship Id="rId3384" Type="http://schemas.openxmlformats.org/officeDocument/2006/relationships/hyperlink" Target="file:///C:\Users\dagosan\AppData\Roaming\Microsoft\Excel\hirzbergbahn.info" TargetMode="External"/><Relationship Id="rId2193" Type="http://schemas.openxmlformats.org/officeDocument/2006/relationships/hyperlink" Target="http://www.vida.se/" TargetMode="External"/><Relationship Id="rId2498" Type="http://schemas.openxmlformats.org/officeDocument/2006/relationships/hyperlink" Target="http://www.sigifer.biz/" TargetMode="External"/><Relationship Id="rId3244" Type="http://schemas.openxmlformats.org/officeDocument/2006/relationships/hyperlink" Target="file:///C:\Users\dagosan\AppData\Roaming\Microsoft\Excel\technorail-group.com" TargetMode="External"/><Relationship Id="rId3451" Type="http://schemas.openxmlformats.org/officeDocument/2006/relationships/hyperlink" Target="https://www.firesta.cz/" TargetMode="External"/><Relationship Id="rId165" Type="http://schemas.openxmlformats.org/officeDocument/2006/relationships/hyperlink" Target="http://www.vsrt.com/" TargetMode="External"/><Relationship Id="rId372" Type="http://schemas.openxmlformats.org/officeDocument/2006/relationships/hyperlink" Target="http://www.pkp-cargo.pl/" TargetMode="External"/><Relationship Id="rId677" Type="http://schemas.openxmlformats.org/officeDocument/2006/relationships/hyperlink" Target="http://www.vdea.at/" TargetMode="External"/><Relationship Id="rId2053" Type="http://schemas.openxmlformats.org/officeDocument/2006/relationships/hyperlink" Target="http://www.svecospa.it/" TargetMode="External"/><Relationship Id="rId2260" Type="http://schemas.openxmlformats.org/officeDocument/2006/relationships/hyperlink" Target="http://www.binnenhafen-sachsen.de/" TargetMode="External"/><Relationship Id="rId2358" Type="http://schemas.openxmlformats.org/officeDocument/2006/relationships/hyperlink" Target="http://www.macquarierail.com/" TargetMode="External"/><Relationship Id="rId3104" Type="http://schemas.openxmlformats.org/officeDocument/2006/relationships/hyperlink" Target="http://www.ct-hs.de/" TargetMode="External"/><Relationship Id="rId3311" Type="http://schemas.openxmlformats.org/officeDocument/2006/relationships/hyperlink" Target="file:///C:\Users\dagosan\AppData\Roaming\Microsoft\Excel\vereindispopendel.ch" TargetMode="External"/><Relationship Id="rId232" Type="http://schemas.openxmlformats.org/officeDocument/2006/relationships/hyperlink" Target="http://www.laenderbahn.com/" TargetMode="External"/><Relationship Id="rId884" Type="http://schemas.openxmlformats.org/officeDocument/2006/relationships/hyperlink" Target="http://www.bb-bluetrain.at/" TargetMode="External"/><Relationship Id="rId2120" Type="http://schemas.openxmlformats.org/officeDocument/2006/relationships/hyperlink" Target="http://www.norsk-jernbanemuseum.no/" TargetMode="External"/><Relationship Id="rId2565" Type="http://schemas.openxmlformats.org/officeDocument/2006/relationships/hyperlink" Target="http://www.tca.be/" TargetMode="External"/><Relationship Id="rId2772" Type="http://schemas.openxmlformats.org/officeDocument/2006/relationships/hyperlink" Target="http://www.tr-transrail.ch/" TargetMode="External"/><Relationship Id="rId3409" Type="http://schemas.openxmlformats.org/officeDocument/2006/relationships/hyperlink" Target="http://www.birsterminal.ch/" TargetMode="External"/><Relationship Id="rId537" Type="http://schemas.openxmlformats.org/officeDocument/2006/relationships/hyperlink" Target="http://www.lokorail.sk/" TargetMode="External"/><Relationship Id="rId744" Type="http://schemas.openxmlformats.org/officeDocument/2006/relationships/hyperlink" Target="http://www.ambro.ro/" TargetMode="External"/><Relationship Id="rId951" Type="http://schemas.openxmlformats.org/officeDocument/2006/relationships/hyperlink" Target="http://www.railcare.se/" TargetMode="External"/><Relationship Id="rId1167" Type="http://schemas.openxmlformats.org/officeDocument/2006/relationships/hyperlink" Target="http://www.historische-eisenbahn-emmental.ch/" TargetMode="External"/><Relationship Id="rId1374" Type="http://schemas.openxmlformats.org/officeDocument/2006/relationships/hyperlink" Target="http://www.unicom-group.ro/" TargetMode="External"/><Relationship Id="rId1581" Type="http://schemas.openxmlformats.org/officeDocument/2006/relationships/hyperlink" Target="http://www.grupoortiz.com/cosfesa/" TargetMode="External"/><Relationship Id="rId1679" Type="http://schemas.openxmlformats.org/officeDocument/2006/relationships/hyperlink" Target="http://www.ecco-rail.eu/" TargetMode="External"/><Relationship Id="rId2218" Type="http://schemas.openxmlformats.org/officeDocument/2006/relationships/hyperlink" Target="http://www.nrcgroup.com/" TargetMode="External"/><Relationship Id="rId2425" Type="http://schemas.openxmlformats.org/officeDocument/2006/relationships/hyperlink" Target="http://www.quadranteservizi.it/" TargetMode="External"/><Relationship Id="rId2632" Type="http://schemas.openxmlformats.org/officeDocument/2006/relationships/hyperlink" Target="http://www.mfdrail.ch/" TargetMode="External"/><Relationship Id="rId80" Type="http://schemas.openxmlformats.org/officeDocument/2006/relationships/hyperlink" Target="http://www.litrail.lt/" TargetMode="External"/><Relationship Id="rId604" Type="http://schemas.openxmlformats.org/officeDocument/2006/relationships/hyperlink" Target="http://www.duroc.se/" TargetMode="External"/><Relationship Id="rId811" Type="http://schemas.openxmlformats.org/officeDocument/2006/relationships/hyperlink" Target="http://www.bloess-lokdienste.de/" TargetMode="External"/><Relationship Id="rId1027" Type="http://schemas.openxmlformats.org/officeDocument/2006/relationships/hyperlink" Target="http://www.sometra.ro/" TargetMode="External"/><Relationship Id="rId1234" Type="http://schemas.openxmlformats.org/officeDocument/2006/relationships/hyperlink" Target="http://www.se.issworld.com/" TargetMode="External"/><Relationship Id="rId1441" Type="http://schemas.openxmlformats.org/officeDocument/2006/relationships/hyperlink" Target="http://www.tegrad.si/" TargetMode="External"/><Relationship Id="rId1886" Type="http://schemas.openxmlformats.org/officeDocument/2006/relationships/hyperlink" Target="http://www.s4you.at/" TargetMode="External"/><Relationship Id="rId2937" Type="http://schemas.openxmlformats.org/officeDocument/2006/relationships/hyperlink" Target="http://www.fahrweg.dbnetze.com/fahrwegde/unternehmen/db_netz_ag/externe_organisationen/fahrwegdienste-1368662" TargetMode="External"/><Relationship Id="rId909" Type="http://schemas.openxmlformats.org/officeDocument/2006/relationships/hyperlink" Target="http://www.thg-baugesellschaft.de/" TargetMode="External"/><Relationship Id="rId1301" Type="http://schemas.openxmlformats.org/officeDocument/2006/relationships/hyperlink" Target="http://www.walthelm.com/" TargetMode="External"/><Relationship Id="rId1539" Type="http://schemas.openxmlformats.org/officeDocument/2006/relationships/hyperlink" Target="http://www.metrocampanianordest.it/" TargetMode="External"/><Relationship Id="rId1746" Type="http://schemas.openxmlformats.org/officeDocument/2006/relationships/hyperlink" Target="http://www.strabag.de/" TargetMode="External"/><Relationship Id="rId1953" Type="http://schemas.openxmlformats.org/officeDocument/2006/relationships/hyperlink" Target="http://www.train-rental.com/" TargetMode="External"/><Relationship Id="rId3199" Type="http://schemas.openxmlformats.org/officeDocument/2006/relationships/hyperlink" Target="file:///C:\Users\dagosan\AppData\Roaming\Microsoft\Excel\skinest.lv" TargetMode="External"/><Relationship Id="rId38" Type="http://schemas.openxmlformats.org/officeDocument/2006/relationships/hyperlink" Target="http://www.oebb.at/" TargetMode="External"/><Relationship Id="rId1606" Type="http://schemas.openxmlformats.org/officeDocument/2006/relationships/hyperlink" Target="http://www.awi.se/" TargetMode="External"/><Relationship Id="rId1813" Type="http://schemas.openxmlformats.org/officeDocument/2006/relationships/hyperlink" Target="http://www.rail.dbschenker.ch/" TargetMode="External"/><Relationship Id="rId3059" Type="http://schemas.openxmlformats.org/officeDocument/2006/relationships/hyperlink" Target="http://www.aggerbahnde/" TargetMode="External"/><Relationship Id="rId3266" Type="http://schemas.openxmlformats.org/officeDocument/2006/relationships/hyperlink" Target="file:///C:\Users\dagosan\AppData\Roaming\Microsoft\Excel\nzrail.sk" TargetMode="External"/><Relationship Id="rId3473" Type="http://schemas.openxmlformats.org/officeDocument/2006/relationships/hyperlink" Target="http://www.cobug.de/" TargetMode="External"/><Relationship Id="rId187" Type="http://schemas.openxmlformats.org/officeDocument/2006/relationships/hyperlink" Target="http://www.bayernbahn.de/" TargetMode="External"/><Relationship Id="rId394" Type="http://schemas.openxmlformats.org/officeDocument/2006/relationships/hyperlink" Target="http://www.hastag.ch/" TargetMode="External"/><Relationship Id="rId2075" Type="http://schemas.openxmlformats.org/officeDocument/2006/relationships/hyperlink" Target="http://www.colas.hu/" TargetMode="External"/><Relationship Id="rId2282" Type="http://schemas.openxmlformats.org/officeDocument/2006/relationships/hyperlink" Target="http://www.kaminski-hameln.de/" TargetMode="External"/><Relationship Id="rId3126" Type="http://schemas.openxmlformats.org/officeDocument/2006/relationships/hyperlink" Target="http://www.mas-bahnconsult.de/" TargetMode="External"/><Relationship Id="rId254" Type="http://schemas.openxmlformats.org/officeDocument/2006/relationships/hyperlink" Target="http://www.vlo.de/" TargetMode="External"/><Relationship Id="rId699" Type="http://schemas.openxmlformats.org/officeDocument/2006/relationships/hyperlink" Target="http://www.tss.sk/" TargetMode="External"/><Relationship Id="rId1091" Type="http://schemas.openxmlformats.org/officeDocument/2006/relationships/hyperlink" Target="http://www.gsbau.eu/" TargetMode="External"/><Relationship Id="rId2587" Type="http://schemas.openxmlformats.org/officeDocument/2006/relationships/hyperlink" Target="http://www.e-railconstruct.cz/" TargetMode="External"/><Relationship Id="rId2794" Type="http://schemas.openxmlformats.org/officeDocument/2006/relationships/hyperlink" Target="http://www.lokrapid.de/" TargetMode="External"/><Relationship Id="rId3333" Type="http://schemas.openxmlformats.org/officeDocument/2006/relationships/hyperlink" Target="file:///C:\Users\dagosan\AppData\Roaming\Microsoft\Excel\hanrail.nrw" TargetMode="External"/><Relationship Id="rId114" Type="http://schemas.openxmlformats.org/officeDocument/2006/relationships/hyperlink" Target="http://www.nationalexpressgroup.com/" TargetMode="External"/><Relationship Id="rId461" Type="http://schemas.openxmlformats.org/officeDocument/2006/relationships/hyperlink" Target="http://www.vanomag.ch/" TargetMode="External"/><Relationship Id="rId559" Type="http://schemas.openxmlformats.org/officeDocument/2006/relationships/hyperlink" Target="http://www.nordic-rail-service.de/" TargetMode="External"/><Relationship Id="rId766" Type="http://schemas.openxmlformats.org/officeDocument/2006/relationships/hyperlink" Target="http://www.transferoviar.ro/" TargetMode="External"/><Relationship Id="rId1189" Type="http://schemas.openxmlformats.org/officeDocument/2006/relationships/hyperlink" Target="http://www.halle-hettstedter-eisenbahn.de/" TargetMode="External"/><Relationship Id="rId1396" Type="http://schemas.openxmlformats.org/officeDocument/2006/relationships/hyperlink" Target="http://www.clfspa.it/" TargetMode="External"/><Relationship Id="rId2142" Type="http://schemas.openxmlformats.org/officeDocument/2006/relationships/hyperlink" Target="http://www.kil.se/" TargetMode="External"/><Relationship Id="rId2447" Type="http://schemas.openxmlformats.org/officeDocument/2006/relationships/hyperlink" Target="http://www.stalserwis.pl/" TargetMode="External"/><Relationship Id="rId3400" Type="http://schemas.openxmlformats.org/officeDocument/2006/relationships/hyperlink" Target="https://www.antin-ip.com/investments/proxima" TargetMode="External"/><Relationship Id="rId321" Type="http://schemas.openxmlformats.org/officeDocument/2006/relationships/hyperlink" Target="http://www.transportion.siemens.com/" TargetMode="External"/><Relationship Id="rId419" Type="http://schemas.openxmlformats.org/officeDocument/2006/relationships/hyperlink" Target="http://www.ascendos.com/" TargetMode="External"/><Relationship Id="rId626" Type="http://schemas.openxmlformats.org/officeDocument/2006/relationships/hyperlink" Target="http://www.luka-kp.si/" TargetMode="External"/><Relationship Id="rId973" Type="http://schemas.openxmlformats.org/officeDocument/2006/relationships/hyperlink" Target="http://www.as-erdbau.eu/" TargetMode="External"/><Relationship Id="rId1049" Type="http://schemas.openxmlformats.org/officeDocument/2006/relationships/hyperlink" Target="http://www.noevog.at/" TargetMode="External"/><Relationship Id="rId1256" Type="http://schemas.openxmlformats.org/officeDocument/2006/relationships/hyperlink" Target="http://www.bss2000.hu/" TargetMode="External"/><Relationship Id="rId2002" Type="http://schemas.openxmlformats.org/officeDocument/2006/relationships/hyperlink" Target="http://www.kago.ch/" TargetMode="External"/><Relationship Id="rId2307" Type="http://schemas.openxmlformats.org/officeDocument/2006/relationships/hyperlink" Target="http://www.smart-rail.eu/" TargetMode="External"/><Relationship Id="rId2654" Type="http://schemas.openxmlformats.org/officeDocument/2006/relationships/hyperlink" Target="http://www.maia-rail.groupe-maia.com/" TargetMode="External"/><Relationship Id="rId2861" Type="http://schemas.openxmlformats.org/officeDocument/2006/relationships/hyperlink" Target="http://www.bsk.szczecin.pl/" TargetMode="External"/><Relationship Id="rId2959" Type="http://schemas.openxmlformats.org/officeDocument/2006/relationships/hyperlink" Target="http://www.lokdienste-braun.de/" TargetMode="External"/><Relationship Id="rId833" Type="http://schemas.openxmlformats.org/officeDocument/2006/relationships/hyperlink" Target="http://www.achatz-bau.de/" TargetMode="External"/><Relationship Id="rId1116" Type="http://schemas.openxmlformats.org/officeDocument/2006/relationships/hyperlink" Target="http://www.euroturk-express.com/" TargetMode="External"/><Relationship Id="rId1463" Type="http://schemas.openxmlformats.org/officeDocument/2006/relationships/hyperlink" Target="http://www.oiltanking.com/" TargetMode="External"/><Relationship Id="rId1670" Type="http://schemas.openxmlformats.org/officeDocument/2006/relationships/hyperlink" Target="http://www.energy.siemens.com/" TargetMode="External"/><Relationship Id="rId1768" Type="http://schemas.openxmlformats.org/officeDocument/2006/relationships/hyperlink" Target="http://www.detskazeleznica.sk/" TargetMode="External"/><Relationship Id="rId2514" Type="http://schemas.openxmlformats.org/officeDocument/2006/relationships/hyperlink" Target="http://www.scharr.de/" TargetMode="External"/><Relationship Id="rId2721" Type="http://schemas.openxmlformats.org/officeDocument/2006/relationships/hyperlink" Target="http://www.captrain.fr/" TargetMode="External"/><Relationship Id="rId2819" Type="http://schemas.openxmlformats.org/officeDocument/2006/relationships/hyperlink" Target="http://www.oliva.bg/" TargetMode="External"/><Relationship Id="rId900" Type="http://schemas.openxmlformats.org/officeDocument/2006/relationships/hyperlink" Target="http://www.teu-group.ro/" TargetMode="External"/><Relationship Id="rId1323" Type="http://schemas.openxmlformats.org/officeDocument/2006/relationships/hyperlink" Target="http://www.oekombi.at/" TargetMode="External"/><Relationship Id="rId1530" Type="http://schemas.openxmlformats.org/officeDocument/2006/relationships/hyperlink" Target="http://www.matthaei.de/" TargetMode="External"/><Relationship Id="rId1628" Type="http://schemas.openxmlformats.org/officeDocument/2006/relationships/hyperlink" Target="http://www.euromaint.se/" TargetMode="External"/><Relationship Id="rId1975" Type="http://schemas.openxmlformats.org/officeDocument/2006/relationships/hyperlink" Target="http://www.aaatvmontlucon.fr/" TargetMode="External"/><Relationship Id="rId3190" Type="http://schemas.openxmlformats.org/officeDocument/2006/relationships/hyperlink" Target="file:///C:\Users\dagosan\AppData\Roaming\Microsoft\Excel\rovergrupo.com" TargetMode="External"/><Relationship Id="rId1835" Type="http://schemas.openxmlformats.org/officeDocument/2006/relationships/hyperlink" Target="http://www.naefsrl.com/" TargetMode="External"/><Relationship Id="rId3050" Type="http://schemas.openxmlformats.org/officeDocument/2006/relationships/hyperlink" Target="http://www.alzchem.com/" TargetMode="External"/><Relationship Id="rId3288" Type="http://schemas.openxmlformats.org/officeDocument/2006/relationships/hyperlink" Target="../../../andrzej_niedzwiedzki_era_europa_eu/Documents/Documents/vkm%20bckp/leonhard-weiss.ee" TargetMode="External"/><Relationship Id="rId3495" Type="http://schemas.openxmlformats.org/officeDocument/2006/relationships/hyperlink" Target="http://www.intop.pl/" TargetMode="External"/><Relationship Id="rId1902" Type="http://schemas.openxmlformats.org/officeDocument/2006/relationships/hyperlink" Target="http://www.zubacka.cz/" TargetMode="External"/><Relationship Id="rId2097" Type="http://schemas.openxmlformats.org/officeDocument/2006/relationships/hyperlink" Target="http://www.techni-kol.pl/" TargetMode="External"/><Relationship Id="rId3148" Type="http://schemas.openxmlformats.org/officeDocument/2006/relationships/hyperlink" Target="http://www.wle-online.de/" TargetMode="External"/><Relationship Id="rId3355" Type="http://schemas.openxmlformats.org/officeDocument/2006/relationships/hyperlink" Target="file:///C:\Users\dagosan\AppData\Roaming\Microsoft\Excel\rle-group.com" TargetMode="External"/><Relationship Id="rId276" Type="http://schemas.openxmlformats.org/officeDocument/2006/relationships/hyperlink" Target="http://www.laenderbahn.com/" TargetMode="External"/><Relationship Id="rId483" Type="http://schemas.openxmlformats.org/officeDocument/2006/relationships/hyperlink" Target="http://www.nbvj.nu/" TargetMode="External"/><Relationship Id="rId690" Type="http://schemas.openxmlformats.org/officeDocument/2006/relationships/hyperlink" Target="http://www.serferonline.it/" TargetMode="External"/><Relationship Id="rId2164" Type="http://schemas.openxmlformats.org/officeDocument/2006/relationships/hyperlink" Target="http://www.reichertservicecenter.de/" TargetMode="External"/><Relationship Id="rId2371" Type="http://schemas.openxmlformats.org/officeDocument/2006/relationships/hyperlink" Target="http://www.srsroadrail.se/" TargetMode="External"/><Relationship Id="rId3008" Type="http://schemas.openxmlformats.org/officeDocument/2006/relationships/hyperlink" Target="http://www.eisenbahnsonderfahrten.de/" TargetMode="External"/><Relationship Id="rId3215" Type="http://schemas.openxmlformats.org/officeDocument/2006/relationships/hyperlink" Target="file:///C:\Users\dagosan\AppData\Roaming\Microsoft\Excel\eurosand.se" TargetMode="External"/><Relationship Id="rId3422" Type="http://schemas.openxmlformats.org/officeDocument/2006/relationships/hyperlink" Target="https://yellowcat.dev/" TargetMode="External"/><Relationship Id="rId136" Type="http://schemas.openxmlformats.org/officeDocument/2006/relationships/hyperlink" Target="http://www.tcdd.gov.tr/" TargetMode="External"/><Relationship Id="rId343" Type="http://schemas.openxmlformats.org/officeDocument/2006/relationships/hyperlink" Target="http://www.hvle.de/" TargetMode="External"/><Relationship Id="rId550" Type="http://schemas.openxmlformats.org/officeDocument/2006/relationships/hyperlink" Target="http://www.lokschuppen-selb.de/" TargetMode="External"/><Relationship Id="rId788" Type="http://schemas.openxmlformats.org/officeDocument/2006/relationships/hyperlink" Target="http://www.ems-gleisbau.de/" TargetMode="External"/><Relationship Id="rId995" Type="http://schemas.openxmlformats.org/officeDocument/2006/relationships/hyperlink" Target="http://www.ferrovieudinecividale.it/" TargetMode="External"/><Relationship Id="rId1180" Type="http://schemas.openxmlformats.org/officeDocument/2006/relationships/hyperlink" Target="http://www.diegleisbauer.de/" TargetMode="External"/><Relationship Id="rId2024" Type="http://schemas.openxmlformats.org/officeDocument/2006/relationships/hyperlink" Target="http://www.gunselglobal.com/" TargetMode="External"/><Relationship Id="rId2231" Type="http://schemas.openxmlformats.org/officeDocument/2006/relationships/hyperlink" Target="http://www.dpb.at/" TargetMode="External"/><Relationship Id="rId2469" Type="http://schemas.openxmlformats.org/officeDocument/2006/relationships/hyperlink" Target="http://www.la-traction.ch/" TargetMode="External"/><Relationship Id="rId2676" Type="http://schemas.openxmlformats.org/officeDocument/2006/relationships/hyperlink" Target="http://www.brouwertechnoloqy.com/" TargetMode="External"/><Relationship Id="rId2883" Type="http://schemas.openxmlformats.org/officeDocument/2006/relationships/hyperlink" Target="http://www.valenta-rail.cz/" TargetMode="External"/><Relationship Id="rId203" Type="http://schemas.openxmlformats.org/officeDocument/2006/relationships/hyperlink" Target="http://www.hellertalbahn.de/" TargetMode="External"/><Relationship Id="rId648" Type="http://schemas.openxmlformats.org/officeDocument/2006/relationships/hyperlink" Target="http://www.railogistics.com/" TargetMode="External"/><Relationship Id="rId855" Type="http://schemas.openxmlformats.org/officeDocument/2006/relationships/hyperlink" Target="http://www.hoefels-gleisbau-service.de/" TargetMode="External"/><Relationship Id="rId1040" Type="http://schemas.openxmlformats.org/officeDocument/2006/relationships/hyperlink" Target="http://www.kwbkonin.pl/" TargetMode="External"/><Relationship Id="rId1278" Type="http://schemas.openxmlformats.org/officeDocument/2006/relationships/hyperlink" Target="http://www.egsteele.com/" TargetMode="External"/><Relationship Id="rId1485" Type="http://schemas.openxmlformats.org/officeDocument/2006/relationships/hyperlink" Target="http://www.npp.hu/" TargetMode="External"/><Relationship Id="rId1692" Type="http://schemas.openxmlformats.org/officeDocument/2006/relationships/hyperlink" Target="http://www.juniormarket.cz/" TargetMode="External"/><Relationship Id="rId2329" Type="http://schemas.openxmlformats.org/officeDocument/2006/relationships/hyperlink" Target="http://www.trafikverket.se/" TargetMode="External"/><Relationship Id="rId2536" Type="http://schemas.openxmlformats.org/officeDocument/2006/relationships/hyperlink" Target="http://www.akiem.com/" TargetMode="External"/><Relationship Id="rId2743" Type="http://schemas.openxmlformats.org/officeDocument/2006/relationships/hyperlink" Target="http://www.pkpcargointernational.com/" TargetMode="External"/><Relationship Id="rId410" Type="http://schemas.openxmlformats.org/officeDocument/2006/relationships/hyperlink" Target="http://www.zucker.ch/" TargetMode="External"/><Relationship Id="rId508" Type="http://schemas.openxmlformats.org/officeDocument/2006/relationships/hyperlink" Target="http://www.aartalbahn.de/" TargetMode="External"/><Relationship Id="rId715" Type="http://schemas.openxmlformats.org/officeDocument/2006/relationships/hyperlink" Target="http://www.rail4chem.de/" TargetMode="External"/><Relationship Id="rId922" Type="http://schemas.openxmlformats.org/officeDocument/2006/relationships/hyperlink" Target="http://www.szrprzezchlebie.com.pl/" TargetMode="External"/><Relationship Id="rId1138" Type="http://schemas.openxmlformats.org/officeDocument/2006/relationships/hyperlink" Target="http://www.vossloh-cogifer.pl/" TargetMode="External"/><Relationship Id="rId1345" Type="http://schemas.openxmlformats.org/officeDocument/2006/relationships/hyperlink" Target="http://www.spitzke.de/" TargetMode="External"/><Relationship Id="rId1552" Type="http://schemas.openxmlformats.org/officeDocument/2006/relationships/hyperlink" Target="http://www.sncft.com.tn/" TargetMode="External"/><Relationship Id="rId1997" Type="http://schemas.openxmlformats.org/officeDocument/2006/relationships/hyperlink" Target="http://www.mfpn.fr/" TargetMode="External"/><Relationship Id="rId2603" Type="http://schemas.openxmlformats.org/officeDocument/2006/relationships/hyperlink" Target="http://www.kombirail.eu/" TargetMode="External"/><Relationship Id="rId2950" Type="http://schemas.openxmlformats.org/officeDocument/2006/relationships/hyperlink" Target="http://www.tafag.ch/" TargetMode="External"/><Relationship Id="rId1205" Type="http://schemas.openxmlformats.org/officeDocument/2006/relationships/hyperlink" Target="http://www.bumherne.net/" TargetMode="External"/><Relationship Id="rId1857" Type="http://schemas.openxmlformats.org/officeDocument/2006/relationships/hyperlink" Target="http://www.regio-bahn.de/" TargetMode="External"/><Relationship Id="rId2810" Type="http://schemas.openxmlformats.org/officeDocument/2006/relationships/hyperlink" Target="http://www.tso.fr/" TargetMode="External"/><Relationship Id="rId2908" Type="http://schemas.openxmlformats.org/officeDocument/2006/relationships/hyperlink" Target="http://www.kuebler-heavy-rail.com/" TargetMode="External"/><Relationship Id="rId51" Type="http://schemas.openxmlformats.org/officeDocument/2006/relationships/hyperlink" Target="http://www.centraltrains.co.uk/" TargetMode="External"/><Relationship Id="rId1412" Type="http://schemas.openxmlformats.org/officeDocument/2006/relationships/hyperlink" Target="http://www.hoffmann-est.de/" TargetMode="External"/><Relationship Id="rId1717" Type="http://schemas.openxmlformats.org/officeDocument/2006/relationships/hyperlink" Target="http://www.rangierservice.de/" TargetMode="External"/><Relationship Id="rId1924" Type="http://schemas.openxmlformats.org/officeDocument/2006/relationships/hyperlink" Target="http://www.thommen-recycling.ch/" TargetMode="External"/><Relationship Id="rId3072" Type="http://schemas.openxmlformats.org/officeDocument/2006/relationships/hyperlink" Target="http://www.aurubis.com/" TargetMode="External"/><Relationship Id="rId3377" Type="http://schemas.openxmlformats.org/officeDocument/2006/relationships/hyperlink" Target="file:///C:\Users\dagosan\AppData\Roaming\Microsoft\Excel\web.slov-depo.com" TargetMode="External"/><Relationship Id="rId298" Type="http://schemas.openxmlformats.org/officeDocument/2006/relationships/hyperlink" Target="http://www.lokalbanen.dk/" TargetMode="External"/><Relationship Id="rId158" Type="http://schemas.openxmlformats.org/officeDocument/2006/relationships/hyperlink" Target="http://www.ersrail.nl/" TargetMode="External"/><Relationship Id="rId2186" Type="http://schemas.openxmlformats.org/officeDocument/2006/relationships/hyperlink" Target="http://www.helev.de/" TargetMode="External"/><Relationship Id="rId2393" Type="http://schemas.openxmlformats.org/officeDocument/2006/relationships/hyperlink" Target="http://www.railfx.nl/" TargetMode="External"/><Relationship Id="rId2698" Type="http://schemas.openxmlformats.org/officeDocument/2006/relationships/hyperlink" Target="http://www.vrfleetcare.com/" TargetMode="External"/><Relationship Id="rId3237" Type="http://schemas.openxmlformats.org/officeDocument/2006/relationships/hyperlink" Target="file:///C:\Users\dagosan\AppData\Roaming\Microsoft\Excel\estma.com" TargetMode="External"/><Relationship Id="rId3444" Type="http://schemas.openxmlformats.org/officeDocument/2006/relationships/hyperlink" Target="http://www.kurzyk-bagger.de/" TargetMode="External"/><Relationship Id="rId365" Type="http://schemas.openxmlformats.org/officeDocument/2006/relationships/hyperlink" Target="http://www.sobetra.sk/" TargetMode="External"/><Relationship Id="rId572" Type="http://schemas.openxmlformats.org/officeDocument/2006/relationships/hyperlink" Target="http://www.mfsbw.se/" TargetMode="External"/><Relationship Id="rId2046" Type="http://schemas.openxmlformats.org/officeDocument/2006/relationships/hyperlink" Target="http://www.railco.eu/" TargetMode="External"/><Relationship Id="rId2253" Type="http://schemas.openxmlformats.org/officeDocument/2006/relationships/hyperlink" Target="http://www.vasutepitok.hu/" TargetMode="External"/><Relationship Id="rId2460" Type="http://schemas.openxmlformats.org/officeDocument/2006/relationships/hyperlink" Target="http://www.plzenskadraha.cz/" TargetMode="External"/><Relationship Id="rId3304" Type="http://schemas.openxmlformats.org/officeDocument/2006/relationships/hyperlink" Target="file:///C:\Users\dagosan\AppData\Roaming\Microsoft\Excel\silport.ee" TargetMode="External"/><Relationship Id="rId225" Type="http://schemas.openxmlformats.org/officeDocument/2006/relationships/hyperlink" Target="http://www.odeg.de/" TargetMode="External"/><Relationship Id="rId432" Type="http://schemas.openxmlformats.org/officeDocument/2006/relationships/hyperlink" Target="http://www.lundw-privatbahn.de/" TargetMode="External"/><Relationship Id="rId877" Type="http://schemas.openxmlformats.org/officeDocument/2006/relationships/hyperlink" Target="http://www.baggerbetrieb-burkhardt.de/" TargetMode="External"/><Relationship Id="rId1062" Type="http://schemas.openxmlformats.org/officeDocument/2006/relationships/hyperlink" Target="http://www.gmeinder.de/" TargetMode="External"/><Relationship Id="rId2113" Type="http://schemas.openxmlformats.org/officeDocument/2006/relationships/hyperlink" Target="http://www.rent-komtrans.pl/" TargetMode="External"/><Relationship Id="rId2320" Type="http://schemas.openxmlformats.org/officeDocument/2006/relationships/hyperlink" Target="http://www.lineas.net/" TargetMode="External"/><Relationship Id="rId2558" Type="http://schemas.openxmlformats.org/officeDocument/2006/relationships/hyperlink" Target="http://www.tso.fr/" TargetMode="External"/><Relationship Id="rId2765" Type="http://schemas.openxmlformats.org/officeDocument/2006/relationships/hyperlink" Target="http://www.subterra.cz/" TargetMode="External"/><Relationship Id="rId2972" Type="http://schemas.openxmlformats.org/officeDocument/2006/relationships/hyperlink" Target="http://www.stiftung-deutsche-eisenbahn.de/stiftungen/sdd/index.php" TargetMode="External"/><Relationship Id="rId737" Type="http://schemas.openxmlformats.org/officeDocument/2006/relationships/hyperlink" Target="http://www.zoszv.eu/" TargetMode="External"/><Relationship Id="rId944" Type="http://schemas.openxmlformats.org/officeDocument/2006/relationships/hyperlink" Target="http://www.josera.de/" TargetMode="External"/><Relationship Id="rId1367" Type="http://schemas.openxmlformats.org/officeDocument/2006/relationships/hyperlink" Target="http://www.wincanton.eu/" TargetMode="External"/><Relationship Id="rId1574" Type="http://schemas.openxmlformats.org/officeDocument/2006/relationships/hyperlink" Target="http://www.aixrail.de/" TargetMode="External"/><Relationship Id="rId1781" Type="http://schemas.openxmlformats.org/officeDocument/2006/relationships/hyperlink" Target="http://www.landor.ch/" TargetMode="External"/><Relationship Id="rId2418" Type="http://schemas.openxmlformats.org/officeDocument/2006/relationships/hyperlink" Target="http://www.railtime-polska.eu/" TargetMode="External"/><Relationship Id="rId2625" Type="http://schemas.openxmlformats.org/officeDocument/2006/relationships/hyperlink" Target="http://www.commercialcontact.com/" TargetMode="External"/><Relationship Id="rId2832" Type="http://schemas.openxmlformats.org/officeDocument/2006/relationships/hyperlink" Target="http://www.cargom.cz/" TargetMode="External"/><Relationship Id="rId73" Type="http://schemas.openxmlformats.org/officeDocument/2006/relationships/hyperlink" Target="http://www.rfi.it/" TargetMode="External"/><Relationship Id="rId804" Type="http://schemas.openxmlformats.org/officeDocument/2006/relationships/hyperlink" Target="http://www.betamont.sk/" TargetMode="External"/><Relationship Id="rId1227" Type="http://schemas.openxmlformats.org/officeDocument/2006/relationships/hyperlink" Target="http://www.rpvsb.hr/" TargetMode="External"/><Relationship Id="rId1434" Type="http://schemas.openxmlformats.org/officeDocument/2006/relationships/hyperlink" Target="http://www.lotrafer.it/" TargetMode="External"/><Relationship Id="rId1641" Type="http://schemas.openxmlformats.org/officeDocument/2006/relationships/hyperlink" Target="http://www.ksv-europe.de/" TargetMode="External"/><Relationship Id="rId1879" Type="http://schemas.openxmlformats.org/officeDocument/2006/relationships/hyperlink" Target="http://www.mabs-online.de/" TargetMode="External"/><Relationship Id="rId3094" Type="http://schemas.openxmlformats.org/officeDocument/2006/relationships/hyperlink" Target="http://www.fme-ev.de/" TargetMode="External"/><Relationship Id="rId1501" Type="http://schemas.openxmlformats.org/officeDocument/2006/relationships/hyperlink" Target="http://www.komsor.fi/" TargetMode="External"/><Relationship Id="rId1739" Type="http://schemas.openxmlformats.org/officeDocument/2006/relationships/hyperlink" Target="http://www.expresswagons.sk/" TargetMode="External"/><Relationship Id="rId1946" Type="http://schemas.openxmlformats.org/officeDocument/2006/relationships/hyperlink" Target="http://www.censigroup.ch/" TargetMode="External"/><Relationship Id="rId3399" Type="http://schemas.openxmlformats.org/officeDocument/2006/relationships/hyperlink" Target="http://www.skandinaviskatag.se/" TargetMode="External"/><Relationship Id="rId1806" Type="http://schemas.openxmlformats.org/officeDocument/2006/relationships/hyperlink" Target="http://www.btw.wroc.pl/" TargetMode="External"/><Relationship Id="rId3161" Type="http://schemas.openxmlformats.org/officeDocument/2006/relationships/hyperlink" Target="http://www.groupecat.com/" TargetMode="External"/><Relationship Id="rId3259" Type="http://schemas.openxmlformats.org/officeDocument/2006/relationships/hyperlink" Target="file:///C:\Users\dagosan\AppData\Roaming\Microsoft\Excel\cement.bg" TargetMode="External"/><Relationship Id="rId3466" Type="http://schemas.openxmlformats.org/officeDocument/2006/relationships/hyperlink" Target="https://reissujuna.fi/" TargetMode="External"/><Relationship Id="rId387" Type="http://schemas.openxmlformats.org/officeDocument/2006/relationships/hyperlink" Target="http://www.clubsangottardo.ch/" TargetMode="External"/><Relationship Id="rId594" Type="http://schemas.openxmlformats.org/officeDocument/2006/relationships/hyperlink" Target="http://www.linekontaktledning.com/" TargetMode="External"/><Relationship Id="rId2068" Type="http://schemas.openxmlformats.org/officeDocument/2006/relationships/hyperlink" Target="http://www.nre-compagnie.de/" TargetMode="External"/><Relationship Id="rId2275" Type="http://schemas.openxmlformats.org/officeDocument/2006/relationships/hyperlink" Target="http://www.bdx.se/" TargetMode="External"/><Relationship Id="rId3021" Type="http://schemas.openxmlformats.org/officeDocument/2006/relationships/hyperlink" Target="http://www.porr.cz/" TargetMode="External"/><Relationship Id="rId3119" Type="http://schemas.openxmlformats.org/officeDocument/2006/relationships/hyperlink" Target="http://www.linde.com/" TargetMode="External"/><Relationship Id="rId3326" Type="http://schemas.openxmlformats.org/officeDocument/2006/relationships/hyperlink" Target="file:///C:\Users\dagosan\AppData\Roaming\Microsoft\Excel\bulmarket.bg" TargetMode="External"/><Relationship Id="rId247" Type="http://schemas.openxmlformats.org/officeDocument/2006/relationships/hyperlink" Target="http://www.tegernsee-bahn.de/" TargetMode="External"/><Relationship Id="rId899" Type="http://schemas.openxmlformats.org/officeDocument/2006/relationships/hyperlink" Target="http://www.dbschenker-romtrans.com/" TargetMode="External"/><Relationship Id="rId1084" Type="http://schemas.openxmlformats.org/officeDocument/2006/relationships/hyperlink" Target="http://www.lafarge.ro/" TargetMode="External"/><Relationship Id="rId2482" Type="http://schemas.openxmlformats.org/officeDocument/2006/relationships/hyperlink" Target="http://www.mermecgroup.com/" TargetMode="External"/><Relationship Id="rId2787" Type="http://schemas.openxmlformats.org/officeDocument/2006/relationships/hyperlink" Target="http://www.adspmarligureorientale.it/" TargetMode="External"/><Relationship Id="rId107" Type="http://schemas.openxmlformats.org/officeDocument/2006/relationships/hyperlink" Target="http://www.lkab.com/" TargetMode="External"/><Relationship Id="rId454" Type="http://schemas.openxmlformats.org/officeDocument/2006/relationships/hyperlink" Target="http://www.vbv-bs.de/" TargetMode="External"/><Relationship Id="rId661" Type="http://schemas.openxmlformats.org/officeDocument/2006/relationships/hyperlink" Target="http://www.veolia-cargo.it/" TargetMode="External"/><Relationship Id="rId759" Type="http://schemas.openxmlformats.org/officeDocument/2006/relationships/hyperlink" Target="http://www.revasimeria.ro/" TargetMode="External"/><Relationship Id="rId966" Type="http://schemas.openxmlformats.org/officeDocument/2006/relationships/hyperlink" Target="http://www.riviera-trains.co.uk/" TargetMode="External"/><Relationship Id="rId1291" Type="http://schemas.openxmlformats.org/officeDocument/2006/relationships/hyperlink" Target="http://www.euroswitch.info/" TargetMode="External"/><Relationship Id="rId1389" Type="http://schemas.openxmlformats.org/officeDocument/2006/relationships/hyperlink" Target="http://www.comsaemte.com/" TargetMode="External"/><Relationship Id="rId1596" Type="http://schemas.openxmlformats.org/officeDocument/2006/relationships/hyperlink" Target="http://www.grupazue.pl/" TargetMode="External"/><Relationship Id="rId2135" Type="http://schemas.openxmlformats.org/officeDocument/2006/relationships/hyperlink" Target="http://www.deza.cz/" TargetMode="External"/><Relationship Id="rId2342" Type="http://schemas.openxmlformats.org/officeDocument/2006/relationships/hyperlink" Target="http://www.kronospan.pl/" TargetMode="External"/><Relationship Id="rId2647" Type="http://schemas.openxmlformats.org/officeDocument/2006/relationships/hyperlink" Target="http://www.axilingenieria.com/wp/" TargetMode="External"/><Relationship Id="rId2994" Type="http://schemas.openxmlformats.org/officeDocument/2006/relationships/hyperlink" Target="http://www.certusrailsolutions.be/" TargetMode="External"/><Relationship Id="rId314" Type="http://schemas.openxmlformats.org/officeDocument/2006/relationships/hyperlink" Target="http://www.rts-rail.com/" TargetMode="External"/><Relationship Id="rId521" Type="http://schemas.openxmlformats.org/officeDocument/2006/relationships/hyperlink" Target="http://www.euro-express.eu/" TargetMode="External"/><Relationship Id="rId619" Type="http://schemas.openxmlformats.org/officeDocument/2006/relationships/hyperlink" Target="http://www.stiftung-hamburg-maritim.de/" TargetMode="External"/><Relationship Id="rId1151" Type="http://schemas.openxmlformats.org/officeDocument/2006/relationships/hyperlink" Target="http://www.gorka.com.pl/" TargetMode="External"/><Relationship Id="rId1249" Type="http://schemas.openxmlformats.org/officeDocument/2006/relationships/hyperlink" Target="http://www.bbl-logistik.de/" TargetMode="External"/><Relationship Id="rId2202" Type="http://schemas.openxmlformats.org/officeDocument/2006/relationships/hyperlink" Target="http://www.vanoli.ch/" TargetMode="External"/><Relationship Id="rId2854" Type="http://schemas.openxmlformats.org/officeDocument/2006/relationships/hyperlink" Target="http://www.rhespa.it/" TargetMode="External"/><Relationship Id="rId95" Type="http://schemas.openxmlformats.org/officeDocument/2006/relationships/hyperlink" Target="http://www.arrivatrainswales.co.uk/" TargetMode="External"/><Relationship Id="rId826" Type="http://schemas.openxmlformats.org/officeDocument/2006/relationships/hyperlink" Target="http://www.europorte.com/" TargetMode="External"/><Relationship Id="rId1011" Type="http://schemas.openxmlformats.org/officeDocument/2006/relationships/hyperlink" Target="http://www.albemarle.com/" TargetMode="External"/><Relationship Id="rId1109" Type="http://schemas.openxmlformats.org/officeDocument/2006/relationships/hyperlink" Target="http://www.epo.com.pl/" TargetMode="External"/><Relationship Id="rId1456" Type="http://schemas.openxmlformats.org/officeDocument/2006/relationships/hyperlink" Target="http://www.ctl.pl/" TargetMode="External"/><Relationship Id="rId1663" Type="http://schemas.openxmlformats.org/officeDocument/2006/relationships/hyperlink" Target="http://www.veoliacargo.com/" TargetMode="External"/><Relationship Id="rId1870" Type="http://schemas.openxmlformats.org/officeDocument/2006/relationships/hyperlink" Target="http://www.progressrailways.sk/" TargetMode="External"/><Relationship Id="rId1968" Type="http://schemas.openxmlformats.org/officeDocument/2006/relationships/hyperlink" Target="http://www.mmvrail.ro/" TargetMode="External"/><Relationship Id="rId2507" Type="http://schemas.openxmlformats.org/officeDocument/2006/relationships/hyperlink" Target="http://www.bttrains.nl/" TargetMode="External"/><Relationship Id="rId2714" Type="http://schemas.openxmlformats.org/officeDocument/2006/relationships/hyperlink" Target="http://www.aperam.com/" TargetMode="External"/><Relationship Id="rId2921" Type="http://schemas.openxmlformats.org/officeDocument/2006/relationships/hyperlink" Target="http://www.deutschebahn.com/" TargetMode="External"/><Relationship Id="rId1316" Type="http://schemas.openxmlformats.org/officeDocument/2006/relationships/hyperlink" Target="http://www.lokalbahnverein.at/" TargetMode="External"/><Relationship Id="rId1523" Type="http://schemas.openxmlformats.org/officeDocument/2006/relationships/hyperlink" Target="http://www.alphatrains.eu/" TargetMode="External"/><Relationship Id="rId1730" Type="http://schemas.openxmlformats.org/officeDocument/2006/relationships/hyperlink" Target="http://www.nornik.fi/" TargetMode="External"/><Relationship Id="rId3183" Type="http://schemas.openxmlformats.org/officeDocument/2006/relationships/hyperlink" Target="http://www.zhl.de/" TargetMode="External"/><Relationship Id="rId3390" Type="http://schemas.openxmlformats.org/officeDocument/2006/relationships/hyperlink" Target="file:///C:\Users\dagosan\AppData\Roaming\Microsoft\Excel\haider-co.at" TargetMode="External"/><Relationship Id="rId22" Type="http://schemas.openxmlformats.org/officeDocument/2006/relationships/hyperlink" Target="http://www.heathrowexpress.co.uk/" TargetMode="External"/><Relationship Id="rId1828" Type="http://schemas.openxmlformats.org/officeDocument/2006/relationships/hyperlink" Target="http://www.newag.pl/" TargetMode="External"/><Relationship Id="rId3043" Type="http://schemas.openxmlformats.org/officeDocument/2006/relationships/hyperlink" Target="http://www.extron.lv/" TargetMode="External"/><Relationship Id="rId3250" Type="http://schemas.openxmlformats.org/officeDocument/2006/relationships/hyperlink" Target="file:///C:\Users\dagosan\AppData\Roaming\Microsoft\Excel\train-clinic.com" TargetMode="External"/><Relationship Id="rId3488" Type="http://schemas.openxmlformats.org/officeDocument/2006/relationships/hyperlink" Target="http://www.rails-suissenormande.fr/" TargetMode="External"/><Relationship Id="rId171" Type="http://schemas.openxmlformats.org/officeDocument/2006/relationships/hyperlink" Target="http://www.railfeeding.nl/" TargetMode="External"/><Relationship Id="rId2297" Type="http://schemas.openxmlformats.org/officeDocument/2006/relationships/hyperlink" Target="http://www.elron.ee/" TargetMode="External"/><Relationship Id="rId3348" Type="http://schemas.openxmlformats.org/officeDocument/2006/relationships/hyperlink" Target="file:///C:\Users\dagosan\AppData\Roaming\Microsoft\Excel\alstom.com\se\alstom-sverige" TargetMode="External"/><Relationship Id="rId269" Type="http://schemas.openxmlformats.org/officeDocument/2006/relationships/hyperlink" Target="http://www.erms-neckar-bahn.de/" TargetMode="External"/><Relationship Id="rId476" Type="http://schemas.openxmlformats.org/officeDocument/2006/relationships/hyperlink" Target="http://www.eisenbahnmuseum-heizhaus.com/" TargetMode="External"/><Relationship Id="rId683" Type="http://schemas.openxmlformats.org/officeDocument/2006/relationships/hyperlink" Target="http://www.energy-rail.de/" TargetMode="External"/><Relationship Id="rId890" Type="http://schemas.openxmlformats.org/officeDocument/2006/relationships/hyperlink" Target="http://www.linde-gas.at/" TargetMode="External"/><Relationship Id="rId2157" Type="http://schemas.openxmlformats.org/officeDocument/2006/relationships/hyperlink" Target="http://www.zelsd.rs/" TargetMode="External"/><Relationship Id="rId2364" Type="http://schemas.openxmlformats.org/officeDocument/2006/relationships/hyperlink" Target="http://www.231e41.fr/" TargetMode="External"/><Relationship Id="rId2571" Type="http://schemas.openxmlformats.org/officeDocument/2006/relationships/hyperlink" Target="http://www.trak-rail.cz/" TargetMode="External"/><Relationship Id="rId3110" Type="http://schemas.openxmlformats.org/officeDocument/2006/relationships/hyperlink" Target="http://www.danucem.com/at" TargetMode="External"/><Relationship Id="rId3208" Type="http://schemas.openxmlformats.org/officeDocument/2006/relationships/hyperlink" Target="file:///C:\Users\dagosan\AppData\Roaming\Microsoft\Excel\uhl.de" TargetMode="External"/><Relationship Id="rId3415" Type="http://schemas.openxmlformats.org/officeDocument/2006/relationships/hyperlink" Target="http://www.stlogistics.ro/" TargetMode="External"/><Relationship Id="rId129" Type="http://schemas.openxmlformats.org/officeDocument/2006/relationships/hyperlink" Target="http://www.mgbahn.ch/" TargetMode="External"/><Relationship Id="rId336" Type="http://schemas.openxmlformats.org/officeDocument/2006/relationships/hyperlink" Target="http://www.zos.sk/" TargetMode="External"/><Relationship Id="rId543" Type="http://schemas.openxmlformats.org/officeDocument/2006/relationships/hyperlink" Target="http://www.diebahnmeisterei.de/" TargetMode="External"/><Relationship Id="rId988" Type="http://schemas.openxmlformats.org/officeDocument/2006/relationships/hyperlink" Target="http://www.fahl-bau.de/" TargetMode="External"/><Relationship Id="rId1173" Type="http://schemas.openxmlformats.org/officeDocument/2006/relationships/hyperlink" Target="http://www.kkzabrze.com.pl/" TargetMode="External"/><Relationship Id="rId1380" Type="http://schemas.openxmlformats.org/officeDocument/2006/relationships/hyperlink" Target="http://www.kronospan.pl/" TargetMode="External"/><Relationship Id="rId2017" Type="http://schemas.openxmlformats.org/officeDocument/2006/relationships/hyperlink" Target="http://www.skinest.ee/" TargetMode="External"/><Relationship Id="rId2224" Type="http://schemas.openxmlformats.org/officeDocument/2006/relationships/hyperlink" Target="http://www.dampfzentrum.ch/" TargetMode="External"/><Relationship Id="rId2669" Type="http://schemas.openxmlformats.org/officeDocument/2006/relationships/hyperlink" Target="http://www.storumanloket.se/" TargetMode="External"/><Relationship Id="rId2876" Type="http://schemas.openxmlformats.org/officeDocument/2006/relationships/hyperlink" Target="http://www.benteler.com/" TargetMode="External"/><Relationship Id="rId403" Type="http://schemas.openxmlformats.org/officeDocument/2006/relationships/hyperlink" Target="http://www.sbbcargo.com/" TargetMode="External"/><Relationship Id="rId750" Type="http://schemas.openxmlformats.org/officeDocument/2006/relationships/hyperlink" Target="http://www.ctf.ro/" TargetMode="External"/><Relationship Id="rId848" Type="http://schemas.openxmlformats.org/officeDocument/2006/relationships/hyperlink" Target="http://www.lukoil.ro/" TargetMode="External"/><Relationship Id="rId1033" Type="http://schemas.openxmlformats.org/officeDocument/2006/relationships/hyperlink" Target="http://www.wadle.de/" TargetMode="External"/><Relationship Id="rId1478" Type="http://schemas.openxmlformats.org/officeDocument/2006/relationships/hyperlink" Target="http://www.schienenbus-seelze.de/" TargetMode="External"/><Relationship Id="rId1685" Type="http://schemas.openxmlformats.org/officeDocument/2006/relationships/hyperlink" Target="http://www.eurovia.cz/" TargetMode="External"/><Relationship Id="rId1892" Type="http://schemas.openxmlformats.org/officeDocument/2006/relationships/hyperlink" Target="http://www.mat54.nl/" TargetMode="External"/><Relationship Id="rId2431" Type="http://schemas.openxmlformats.org/officeDocument/2006/relationships/hyperlink" Target="http://www.steel-holding.cz/" TargetMode="External"/><Relationship Id="rId2529" Type="http://schemas.openxmlformats.org/officeDocument/2006/relationships/hyperlink" Target="http://www.uef-lokalbahn.de/" TargetMode="External"/><Relationship Id="rId2736" Type="http://schemas.openxmlformats.org/officeDocument/2006/relationships/hyperlink" Target="http://www.cht-pce.cz/" TargetMode="External"/><Relationship Id="rId610" Type="http://schemas.openxmlformats.org/officeDocument/2006/relationships/hyperlink" Target="http://www.prista-oil.com/" TargetMode="External"/><Relationship Id="rId708" Type="http://schemas.openxmlformats.org/officeDocument/2006/relationships/hyperlink" Target="http://www.leasingslsp.sk/" TargetMode="External"/><Relationship Id="rId915" Type="http://schemas.openxmlformats.org/officeDocument/2006/relationships/hyperlink" Target="http://www.romplumb.ro/" TargetMode="External"/><Relationship Id="rId1240" Type="http://schemas.openxmlformats.org/officeDocument/2006/relationships/hyperlink" Target="http://www.abellio.de/" TargetMode="External"/><Relationship Id="rId1338" Type="http://schemas.openxmlformats.org/officeDocument/2006/relationships/hyperlink" Target="http://www.scheuchzer.ch/" TargetMode="External"/><Relationship Id="rId1545" Type="http://schemas.openxmlformats.org/officeDocument/2006/relationships/hyperlink" Target="http://www.zfbh.ba/" TargetMode="External"/><Relationship Id="rId2943" Type="http://schemas.openxmlformats.org/officeDocument/2006/relationships/hyperlink" Target="http://www.quadrio.it/" TargetMode="External"/><Relationship Id="rId1100" Type="http://schemas.openxmlformats.org/officeDocument/2006/relationships/hyperlink" Target="http://www.wiskol.pl/" TargetMode="External"/><Relationship Id="rId1405" Type="http://schemas.openxmlformats.org/officeDocument/2006/relationships/hyperlink" Target="http://www.orlen.pl/" TargetMode="External"/><Relationship Id="rId1752" Type="http://schemas.openxmlformats.org/officeDocument/2006/relationships/hyperlink" Target="http://www.knauf.com.tr/" TargetMode="External"/><Relationship Id="rId2803" Type="http://schemas.openxmlformats.org/officeDocument/2006/relationships/hyperlink" Target="http://www.gtv-mbh.eu/" TargetMode="External"/><Relationship Id="rId44" Type="http://schemas.openxmlformats.org/officeDocument/2006/relationships/hyperlink" Target="http://www.groupevfli.com/" TargetMode="External"/><Relationship Id="rId1612" Type="http://schemas.openxmlformats.org/officeDocument/2006/relationships/hyperlink" Target="http://www.cj-transports.ch/" TargetMode="External"/><Relationship Id="rId1917" Type="http://schemas.openxmlformats.org/officeDocument/2006/relationships/hyperlink" Target="http://www.izobud.pl/" TargetMode="External"/><Relationship Id="rId3065" Type="http://schemas.openxmlformats.org/officeDocument/2006/relationships/hyperlink" Target="http://www.brb.de/" TargetMode="External"/><Relationship Id="rId3272" Type="http://schemas.openxmlformats.org/officeDocument/2006/relationships/hyperlink" Target="file:///C:\Users\dagosan\AppData\Roaming\Microsoft\Excel\regional-stadtbahn.de" TargetMode="External"/><Relationship Id="rId193" Type="http://schemas.openxmlformats.org/officeDocument/2006/relationships/hyperlink" Target="http://www.regionaleisenbahn.de/" TargetMode="External"/><Relationship Id="rId498" Type="http://schemas.openxmlformats.org/officeDocument/2006/relationships/hyperlink" Target="http://www.vads.cz/" TargetMode="External"/><Relationship Id="rId2081" Type="http://schemas.openxmlformats.org/officeDocument/2006/relationships/hyperlink" Target="http://www.spdz.estranky.sk/" TargetMode="External"/><Relationship Id="rId2179" Type="http://schemas.openxmlformats.org/officeDocument/2006/relationships/hyperlink" Target="http://www.kellner-telecom.de/home.html" TargetMode="External"/><Relationship Id="rId3132" Type="http://schemas.openxmlformats.org/officeDocument/2006/relationships/hyperlink" Target="http://www.mz-eisenbahndienstleistungen.net/" TargetMode="External"/><Relationship Id="rId260" Type="http://schemas.openxmlformats.org/officeDocument/2006/relationships/hyperlink" Target="http://www.amp-bahnlogistik.de/" TargetMode="External"/><Relationship Id="rId2386" Type="http://schemas.openxmlformats.org/officeDocument/2006/relationships/hyperlink" Target="http://www.tso.fr/offroy.asp" TargetMode="External"/><Relationship Id="rId2593" Type="http://schemas.openxmlformats.org/officeDocument/2006/relationships/hyperlink" Target="http://www.alstom.com/" TargetMode="External"/><Relationship Id="rId3437" Type="http://schemas.openxmlformats.org/officeDocument/2006/relationships/hyperlink" Target="http://www.transceltnieks.lv/" TargetMode="External"/><Relationship Id="rId120" Type="http://schemas.openxmlformats.org/officeDocument/2006/relationships/hyperlink" Target="http://www.bdwm.ch/" TargetMode="External"/><Relationship Id="rId358" Type="http://schemas.openxmlformats.org/officeDocument/2006/relationships/hyperlink" Target="http://www.kockumsindustrier.se/" TargetMode="External"/><Relationship Id="rId565" Type="http://schemas.openxmlformats.org/officeDocument/2006/relationships/hyperlink" Target="http://www.sklj.se/" TargetMode="External"/><Relationship Id="rId772" Type="http://schemas.openxmlformats.org/officeDocument/2006/relationships/hyperlink" Target="http://www.atlas-leipzig.de/" TargetMode="External"/><Relationship Id="rId1195" Type="http://schemas.openxmlformats.org/officeDocument/2006/relationships/hyperlink" Target="http://www.atlas-rhein-main.de/" TargetMode="External"/><Relationship Id="rId2039" Type="http://schemas.openxmlformats.org/officeDocument/2006/relationships/hyperlink" Target="http://www.agilis.de/" TargetMode="External"/><Relationship Id="rId2246" Type="http://schemas.openxmlformats.org/officeDocument/2006/relationships/hyperlink" Target="http://www.cat.com/" TargetMode="External"/><Relationship Id="rId2453" Type="http://schemas.openxmlformats.org/officeDocument/2006/relationships/hyperlink" Target="http://www.spap.sk/" TargetMode="External"/><Relationship Id="rId2660" Type="http://schemas.openxmlformats.org/officeDocument/2006/relationships/hyperlink" Target="http://www.hisb.de/" TargetMode="External"/><Relationship Id="rId2898" Type="http://schemas.openxmlformats.org/officeDocument/2006/relationships/hyperlink" Target="http://www.scr-gmbh.at/" TargetMode="External"/><Relationship Id="rId3504" Type="http://schemas.openxmlformats.org/officeDocument/2006/relationships/hyperlink" Target="https://chiemgauer-bahnservice.de/" TargetMode="External"/><Relationship Id="rId218" Type="http://schemas.openxmlformats.org/officeDocument/2006/relationships/hyperlink" Target="http://www.mteg.de/" TargetMode="External"/><Relationship Id="rId425" Type="http://schemas.openxmlformats.org/officeDocument/2006/relationships/hyperlink" Target="http://www.netrail.se/" TargetMode="External"/><Relationship Id="rId632" Type="http://schemas.openxmlformats.org/officeDocument/2006/relationships/hyperlink" Target="http://www.fersped.si/" TargetMode="External"/><Relationship Id="rId1055" Type="http://schemas.openxmlformats.org/officeDocument/2006/relationships/hyperlink" Target="http://www.mechamorro.com/" TargetMode="External"/><Relationship Id="rId1262" Type="http://schemas.openxmlformats.org/officeDocument/2006/relationships/hyperlink" Target="http://www.vanoli-ag.ch/" TargetMode="External"/><Relationship Id="rId2106" Type="http://schemas.openxmlformats.org/officeDocument/2006/relationships/hyperlink" Target="http://www.cllososna.pl/" TargetMode="External"/><Relationship Id="rId2313" Type="http://schemas.openxmlformats.org/officeDocument/2006/relationships/hyperlink" Target="http://www.pssk.rzeszow.pl/" TargetMode="External"/><Relationship Id="rId2520" Type="http://schemas.openxmlformats.org/officeDocument/2006/relationships/hyperlink" Target="http://www.eisenbahnservice.com/" TargetMode="External"/><Relationship Id="rId2758" Type="http://schemas.openxmlformats.org/officeDocument/2006/relationships/hyperlink" Target="http://www.lgm-bahnlogistik.de/" TargetMode="External"/><Relationship Id="rId2965" Type="http://schemas.openxmlformats.org/officeDocument/2006/relationships/hyperlink" Target="http://www.austrobaumaschinen.cz/" TargetMode="External"/><Relationship Id="rId937" Type="http://schemas.openxmlformats.org/officeDocument/2006/relationships/hyperlink" Target="http://www.arriva.pl/" TargetMode="External"/><Relationship Id="rId1122" Type="http://schemas.openxmlformats.org/officeDocument/2006/relationships/hyperlink" Target="http://www.plauener-gleis-tiefbau.de/" TargetMode="External"/><Relationship Id="rId1567" Type="http://schemas.openxmlformats.org/officeDocument/2006/relationships/hyperlink" Target="http://www.atakarbon.com.tr/" TargetMode="External"/><Relationship Id="rId1774" Type="http://schemas.openxmlformats.org/officeDocument/2006/relationships/hyperlink" Target="http://www.interport.cz/" TargetMode="External"/><Relationship Id="rId1981" Type="http://schemas.openxmlformats.org/officeDocument/2006/relationships/hyperlink" Target="http://www.nostalgielok.com/" TargetMode="External"/><Relationship Id="rId2618" Type="http://schemas.openxmlformats.org/officeDocument/2006/relationships/hyperlink" Target="http://www.impresaparoldi.it/" TargetMode="External"/><Relationship Id="rId2825" Type="http://schemas.openxmlformats.org/officeDocument/2006/relationships/hyperlink" Target="http://www.mb-railtech.de/" TargetMode="External"/><Relationship Id="rId66" Type="http://schemas.openxmlformats.org/officeDocument/2006/relationships/hyperlink" Target="http://www.ferrivieappulolucane.it/" TargetMode="External"/><Relationship Id="rId1427" Type="http://schemas.openxmlformats.org/officeDocument/2006/relationships/hyperlink" Target="http://www.europanprod.3x.ro/" TargetMode="External"/><Relationship Id="rId1634" Type="http://schemas.openxmlformats.org/officeDocument/2006/relationships/hyperlink" Target="http://www.floyd.hu/" TargetMode="External"/><Relationship Id="rId1841" Type="http://schemas.openxmlformats.org/officeDocument/2006/relationships/hyperlink" Target="http://www.elektrobyggnad.se/" TargetMode="External"/><Relationship Id="rId3087" Type="http://schemas.openxmlformats.org/officeDocument/2006/relationships/hyperlink" Target="http://www.eisenbahnfreunde-hasetal.net/" TargetMode="External"/><Relationship Id="rId3294" Type="http://schemas.openxmlformats.org/officeDocument/2006/relationships/hyperlink" Target="file:///C:\Users\dagosan\AppData\Roaming\Microsoft\Excel\anrigbr.de" TargetMode="External"/><Relationship Id="rId1939" Type="http://schemas.openxmlformats.org/officeDocument/2006/relationships/hyperlink" Target="http://www.ppd-transport.hr/" TargetMode="External"/><Relationship Id="rId1701" Type="http://schemas.openxmlformats.org/officeDocument/2006/relationships/hyperlink" Target="http://www.airliquide.com/" TargetMode="External"/><Relationship Id="rId3154" Type="http://schemas.openxmlformats.org/officeDocument/2006/relationships/hyperlink" Target="http://www.smtm.se/" TargetMode="External"/><Relationship Id="rId3361" Type="http://schemas.openxmlformats.org/officeDocument/2006/relationships/hyperlink" Target="file:///C:\Users\dagosan\AppData\Roaming\Microsoft\Excel\int-rail.de" TargetMode="External"/><Relationship Id="rId3459" Type="http://schemas.openxmlformats.org/officeDocument/2006/relationships/hyperlink" Target="http://www.fourj.cz/" TargetMode="External"/><Relationship Id="rId282" Type="http://schemas.openxmlformats.org/officeDocument/2006/relationships/hyperlink" Target="http://www.eurobahn.de/" TargetMode="External"/><Relationship Id="rId587" Type="http://schemas.openxmlformats.org/officeDocument/2006/relationships/hyperlink" Target="http://www.buckower-kleinbahn.de/" TargetMode="External"/><Relationship Id="rId2170" Type="http://schemas.openxmlformats.org/officeDocument/2006/relationships/hyperlink" Target="http://www.clip-group.com/" TargetMode="External"/><Relationship Id="rId2268" Type="http://schemas.openxmlformats.org/officeDocument/2006/relationships/hyperlink" Target="http://www.dfb.ch/" TargetMode="External"/><Relationship Id="rId3014" Type="http://schemas.openxmlformats.org/officeDocument/2006/relationships/hyperlink" Target="http://www.eurovapor.ch/" TargetMode="External"/><Relationship Id="rId3221" Type="http://schemas.openxmlformats.org/officeDocument/2006/relationships/hyperlink" Target="file:///C:\Users\dagosan\AppData\Roaming\Microsoft\Excel\sta.bz.it" TargetMode="External"/><Relationship Id="rId3319" Type="http://schemas.openxmlformats.org/officeDocument/2006/relationships/hyperlink" Target="file:///C:\Users\dagosan\AppData\Roaming\Microsoft\Excel\unikol-kostrzyn.pl" TargetMode="External"/><Relationship Id="rId8" Type="http://schemas.openxmlformats.org/officeDocument/2006/relationships/hyperlink" Target="http://www.evr.ee/" TargetMode="External"/><Relationship Id="rId142" Type="http://schemas.openxmlformats.org/officeDocument/2006/relationships/hyperlink" Target="http://www.tmrsa.ch/" TargetMode="External"/><Relationship Id="rId447" Type="http://schemas.openxmlformats.org/officeDocument/2006/relationships/hyperlink" Target="http://www.njm.nu/" TargetMode="External"/><Relationship Id="rId794" Type="http://schemas.openxmlformats.org/officeDocument/2006/relationships/hyperlink" Target="http://www.jdtrade.com.pl/" TargetMode="External"/><Relationship Id="rId1077" Type="http://schemas.openxmlformats.org/officeDocument/2006/relationships/hyperlink" Target="http://www.kghm.pl/" TargetMode="External"/><Relationship Id="rId2030" Type="http://schemas.openxmlformats.org/officeDocument/2006/relationships/hyperlink" Target="http://www.eleningderossi.it/" TargetMode="External"/><Relationship Id="rId2128" Type="http://schemas.openxmlformats.org/officeDocument/2006/relationships/hyperlink" Target="http://www.wupperschiene.eu/" TargetMode="External"/><Relationship Id="rId2475" Type="http://schemas.openxmlformats.org/officeDocument/2006/relationships/hyperlink" Target="http://www.cargotabor.pl/" TargetMode="External"/><Relationship Id="rId2682" Type="http://schemas.openxmlformats.org/officeDocument/2006/relationships/hyperlink" Target="http://www.eiffage-infra.de/west" TargetMode="External"/><Relationship Id="rId2987" Type="http://schemas.openxmlformats.org/officeDocument/2006/relationships/hyperlink" Target="http://www.www.cinkoturk.com/" TargetMode="External"/><Relationship Id="rId654" Type="http://schemas.openxmlformats.org/officeDocument/2006/relationships/hyperlink" Target="http://www.lenord.it/" TargetMode="External"/><Relationship Id="rId861" Type="http://schemas.openxmlformats.org/officeDocument/2006/relationships/hyperlink" Target="http://www.unicom-group.ro/" TargetMode="External"/><Relationship Id="rId959" Type="http://schemas.openxmlformats.org/officeDocument/2006/relationships/hyperlink" Target="http://www.kronospan.cz/" TargetMode="External"/><Relationship Id="rId1284" Type="http://schemas.openxmlformats.org/officeDocument/2006/relationships/hyperlink" Target="http://www.zos-eko.sk/" TargetMode="External"/><Relationship Id="rId1491" Type="http://schemas.openxmlformats.org/officeDocument/2006/relationships/hyperlink" Target="http://www.tent.rs/" TargetMode="External"/><Relationship Id="rId1589" Type="http://schemas.openxmlformats.org/officeDocument/2006/relationships/hyperlink" Target="http://www.semi.es/" TargetMode="External"/><Relationship Id="rId2335" Type="http://schemas.openxmlformats.org/officeDocument/2006/relationships/hyperlink" Target="http://www.cfr.ro/" TargetMode="External"/><Relationship Id="rId2542" Type="http://schemas.openxmlformats.org/officeDocument/2006/relationships/hyperlink" Target="http://www.graf-mec.de/" TargetMode="External"/><Relationship Id="rId307" Type="http://schemas.openxmlformats.org/officeDocument/2006/relationships/hyperlink" Target="http://www.daher.com/" TargetMode="External"/><Relationship Id="rId514" Type="http://schemas.openxmlformats.org/officeDocument/2006/relationships/hyperlink" Target="http://www.bsm-bahn.de/" TargetMode="External"/><Relationship Id="rId721" Type="http://schemas.openxmlformats.org/officeDocument/2006/relationships/hyperlink" Target="http://www.alpine.at/" TargetMode="External"/><Relationship Id="rId1144" Type="http://schemas.openxmlformats.org/officeDocument/2006/relationships/hyperlink" Target="http://www.polski-cukier.pl/" TargetMode="External"/><Relationship Id="rId1351" Type="http://schemas.openxmlformats.org/officeDocument/2006/relationships/hyperlink" Target="http://www.statnett-transport.no/" TargetMode="External"/><Relationship Id="rId1449" Type="http://schemas.openxmlformats.org/officeDocument/2006/relationships/hyperlink" Target="http://www.nordicrefinance.se/" TargetMode="External"/><Relationship Id="rId1796" Type="http://schemas.openxmlformats.org/officeDocument/2006/relationships/hyperlink" Target="http://www.tecnoferspa.com/" TargetMode="External"/><Relationship Id="rId2402" Type="http://schemas.openxmlformats.org/officeDocument/2006/relationships/hyperlink" Target="http://www.ahyresa.es/" TargetMode="External"/><Relationship Id="rId2847" Type="http://schemas.openxmlformats.org/officeDocument/2006/relationships/hyperlink" Target="http://www.lokpool.ch/" TargetMode="External"/><Relationship Id="rId88" Type="http://schemas.openxmlformats.org/officeDocument/2006/relationships/hyperlink" Target="http://www.zssk.sk/" TargetMode="External"/><Relationship Id="rId819" Type="http://schemas.openxmlformats.org/officeDocument/2006/relationships/hyperlink" Target="http://www.strabag-rail.com/" TargetMode="External"/><Relationship Id="rId1004" Type="http://schemas.openxmlformats.org/officeDocument/2006/relationships/hyperlink" Target="http://www.misgrup.ro/" TargetMode="External"/><Relationship Id="rId1211" Type="http://schemas.openxmlformats.org/officeDocument/2006/relationships/hyperlink" Target="http://www.gwtr.cz/" TargetMode="External"/><Relationship Id="rId1656" Type="http://schemas.openxmlformats.org/officeDocument/2006/relationships/hyperlink" Target="http://www.ruwa-ag.ch/" TargetMode="External"/><Relationship Id="rId1863" Type="http://schemas.openxmlformats.org/officeDocument/2006/relationships/hyperlink" Target="http://www.ant.gov.tr/" TargetMode="External"/><Relationship Id="rId2707" Type="http://schemas.openxmlformats.org/officeDocument/2006/relationships/hyperlink" Target="http://www.tkb-bau.de/" TargetMode="External"/><Relationship Id="rId2914" Type="http://schemas.openxmlformats.org/officeDocument/2006/relationships/hyperlink" Target="http://www.rohwedder.net/" TargetMode="External"/><Relationship Id="rId1309" Type="http://schemas.openxmlformats.org/officeDocument/2006/relationships/hyperlink" Target="http://www.kandertalbahn.de/" TargetMode="External"/><Relationship Id="rId1516" Type="http://schemas.openxmlformats.org/officeDocument/2006/relationships/hyperlink" Target="http://www.elixirzorka.co.rs/" TargetMode="External"/><Relationship Id="rId1723" Type="http://schemas.openxmlformats.org/officeDocument/2006/relationships/hyperlink" Target="http://www.bp.com/" TargetMode="External"/><Relationship Id="rId1930" Type="http://schemas.openxmlformats.org/officeDocument/2006/relationships/hyperlink" Target="http://www.gruasaguado.com/" TargetMode="External"/><Relationship Id="rId3176" Type="http://schemas.openxmlformats.org/officeDocument/2006/relationships/hyperlink" Target="http://www.vvm-museumsbahn.de/" TargetMode="External"/><Relationship Id="rId3383" Type="http://schemas.openxmlformats.org/officeDocument/2006/relationships/hyperlink" Target="file:///C:\Users\dagosan\AppData\Roaming\Microsoft\Excel\henrys-company.de" TargetMode="External"/><Relationship Id="rId15" Type="http://schemas.openxmlformats.org/officeDocument/2006/relationships/hyperlink" Target="http://www.freightliner.co.uk/" TargetMode="External"/><Relationship Id="rId2192" Type="http://schemas.openxmlformats.org/officeDocument/2006/relationships/hyperlink" Target="http://www.infraservice.nu/" TargetMode="External"/><Relationship Id="rId3036" Type="http://schemas.openxmlformats.org/officeDocument/2006/relationships/hyperlink" Target="http://www.nor.cz/" TargetMode="External"/><Relationship Id="rId3243" Type="http://schemas.openxmlformats.org/officeDocument/2006/relationships/hyperlink" Target="file:///C:\Users\dagosan\AppData\Roaming\Microsoft\Excel\arcticrail.fi" TargetMode="External"/><Relationship Id="rId164" Type="http://schemas.openxmlformats.org/officeDocument/2006/relationships/hyperlink" Target="http://www.syntus.nl/" TargetMode="External"/><Relationship Id="rId371" Type="http://schemas.openxmlformats.org/officeDocument/2006/relationships/hyperlink" Target="http://www.mtz.mn/" TargetMode="External"/><Relationship Id="rId2052" Type="http://schemas.openxmlformats.org/officeDocument/2006/relationships/hyperlink" Target="http://www.ars-altmann.de/" TargetMode="External"/><Relationship Id="rId2497" Type="http://schemas.openxmlformats.org/officeDocument/2006/relationships/hyperlink" Target="http://www.lantania.com/" TargetMode="External"/><Relationship Id="rId3450" Type="http://schemas.openxmlformats.org/officeDocument/2006/relationships/hyperlink" Target="https://www.trainsolutions.de/" TargetMode="External"/><Relationship Id="rId469" Type="http://schemas.openxmlformats.org/officeDocument/2006/relationships/hyperlink" Target="http://www.angeltrains.com/" TargetMode="External"/><Relationship Id="rId676" Type="http://schemas.openxmlformats.org/officeDocument/2006/relationships/hyperlink" Target="http://www.rvp-koehne.com/" TargetMode="External"/><Relationship Id="rId883" Type="http://schemas.openxmlformats.org/officeDocument/2006/relationships/hyperlink" Target="http://www.centralbahn.ch/" TargetMode="External"/><Relationship Id="rId1099" Type="http://schemas.openxmlformats.org/officeDocument/2006/relationships/hyperlink" Target="http://www.hbzam.sk/" TargetMode="External"/><Relationship Id="rId2357" Type="http://schemas.openxmlformats.org/officeDocument/2006/relationships/hyperlink" Target="http://www.railsea.at/" TargetMode="External"/><Relationship Id="rId2564" Type="http://schemas.openxmlformats.org/officeDocument/2006/relationships/hyperlink" Target="http://www.advalue2iberica.es/" TargetMode="External"/><Relationship Id="rId3103" Type="http://schemas.openxmlformats.org/officeDocument/2006/relationships/hyperlink" Target="http://www.heinrichsmeyer.com/" TargetMode="External"/><Relationship Id="rId3310" Type="http://schemas.openxmlformats.org/officeDocument/2006/relationships/hyperlink" Target="file:///C:\Users\dagosan\AppData\Roaming\Microsoft\Excel\switzerland.rhomberg-sersa.com\de" TargetMode="External"/><Relationship Id="rId3408" Type="http://schemas.openxmlformats.org/officeDocument/2006/relationships/hyperlink" Target="https://akyapilojistik.com.tr/" TargetMode="External"/><Relationship Id="rId231" Type="http://schemas.openxmlformats.org/officeDocument/2006/relationships/hyperlink" Target="http://www.railcenter.de/" TargetMode="External"/><Relationship Id="rId329" Type="http://schemas.openxmlformats.org/officeDocument/2006/relationships/hyperlink" Target="http://www.libyanrailways.com/" TargetMode="External"/><Relationship Id="rId536" Type="http://schemas.openxmlformats.org/officeDocument/2006/relationships/hyperlink" Target="http://www.smt.sandvik.com/" TargetMode="External"/><Relationship Id="rId1166" Type="http://schemas.openxmlformats.org/officeDocument/2006/relationships/hyperlink" Target="http://www.extrazug.ch/" TargetMode="External"/><Relationship Id="rId1373" Type="http://schemas.openxmlformats.org/officeDocument/2006/relationships/hyperlink" Target="http://www.wiebe.ro/" TargetMode="External"/><Relationship Id="rId2217" Type="http://schemas.openxmlformats.org/officeDocument/2006/relationships/hyperlink" Target="http://www.t211.cz/" TargetMode="External"/><Relationship Id="rId2771" Type="http://schemas.openxmlformats.org/officeDocument/2006/relationships/hyperlink" Target="http://www.tgr-gmbh.de/" TargetMode="External"/><Relationship Id="rId2869" Type="http://schemas.openxmlformats.org/officeDocument/2006/relationships/hyperlink" Target="http://www.boehrer-baumaschinen.de/" TargetMode="External"/><Relationship Id="rId743" Type="http://schemas.openxmlformats.org/officeDocument/2006/relationships/hyperlink" Target="http://www.vicem.ch/" TargetMode="External"/><Relationship Id="rId950" Type="http://schemas.openxmlformats.org/officeDocument/2006/relationships/hyperlink" Target="http://www.brett.co.uk/" TargetMode="External"/><Relationship Id="rId1026" Type="http://schemas.openxmlformats.org/officeDocument/2006/relationships/hyperlink" Target="http://www.kds.sk/" TargetMode="External"/><Relationship Id="rId1580" Type="http://schemas.openxmlformats.org/officeDocument/2006/relationships/hyperlink" Target="http://www.citracc.com/" TargetMode="External"/><Relationship Id="rId1678" Type="http://schemas.openxmlformats.org/officeDocument/2006/relationships/hyperlink" Target="http://www.molcy.com/" TargetMode="External"/><Relationship Id="rId1885" Type="http://schemas.openxmlformats.org/officeDocument/2006/relationships/hyperlink" Target="http://www.csol.cz/" TargetMode="External"/><Relationship Id="rId2424" Type="http://schemas.openxmlformats.org/officeDocument/2006/relationships/hyperlink" Target="http://www.zweiweg.de/" TargetMode="External"/><Relationship Id="rId2631" Type="http://schemas.openxmlformats.org/officeDocument/2006/relationships/hyperlink" Target="http://www.mavcsoport.hu/" TargetMode="External"/><Relationship Id="rId2729" Type="http://schemas.openxmlformats.org/officeDocument/2006/relationships/hyperlink" Target="http://www.tecsol.ch/" TargetMode="External"/><Relationship Id="rId2936" Type="http://schemas.openxmlformats.org/officeDocument/2006/relationships/hyperlink" Target="http://www.spl-ev.de/" TargetMode="External"/><Relationship Id="rId603" Type="http://schemas.openxmlformats.org/officeDocument/2006/relationships/hyperlink" Target="http://www.nordic-paper.com/" TargetMode="External"/><Relationship Id="rId810" Type="http://schemas.openxmlformats.org/officeDocument/2006/relationships/hyperlink" Target="http://www.l-und-s.de/" TargetMode="External"/><Relationship Id="rId908" Type="http://schemas.openxmlformats.org/officeDocument/2006/relationships/hyperlink" Target="http://www.tiefbau-sommerfeld.de/" TargetMode="External"/><Relationship Id="rId1233" Type="http://schemas.openxmlformats.org/officeDocument/2006/relationships/hyperlink" Target="http://www.viacargo.eu/" TargetMode="External"/><Relationship Id="rId1440" Type="http://schemas.openxmlformats.org/officeDocument/2006/relationships/hyperlink" Target="http://www.unikol-ko.com.pl/" TargetMode="External"/><Relationship Id="rId1538" Type="http://schemas.openxmlformats.org/officeDocument/2006/relationships/hyperlink" Target="http://www.eavcampanianordest.it/" TargetMode="External"/><Relationship Id="rId1300" Type="http://schemas.openxmlformats.org/officeDocument/2006/relationships/hyperlink" Target="http://www.junakalusto.fi/" TargetMode="External"/><Relationship Id="rId1745" Type="http://schemas.openxmlformats.org/officeDocument/2006/relationships/hyperlink" Target="http://www.feldhaus.com/" TargetMode="External"/><Relationship Id="rId1952" Type="http://schemas.openxmlformats.org/officeDocument/2006/relationships/hyperlink" Target="http://www.tracktec.eu/" TargetMode="External"/><Relationship Id="rId3198" Type="http://schemas.openxmlformats.org/officeDocument/2006/relationships/hyperlink" Target="file:///C:\Users\dagosan\AppData\Roaming\Microsoft\Excel\kryzos.com" TargetMode="External"/><Relationship Id="rId37" Type="http://schemas.openxmlformats.org/officeDocument/2006/relationships/hyperlink" Target="http://www.ofotbanen.no/" TargetMode="External"/><Relationship Id="rId1605" Type="http://schemas.openxmlformats.org/officeDocument/2006/relationships/hyperlink" Target="http://www.acciona-railservices.es/" TargetMode="External"/><Relationship Id="rId1812" Type="http://schemas.openxmlformats.org/officeDocument/2006/relationships/hyperlink" Target="http://www.drainsal.es/" TargetMode="External"/><Relationship Id="rId3058" Type="http://schemas.openxmlformats.org/officeDocument/2006/relationships/hyperlink" Target="http://www.avg.info/" TargetMode="External"/><Relationship Id="rId3265" Type="http://schemas.openxmlformats.org/officeDocument/2006/relationships/hyperlink" Target="file:///C:\Users\dagosan\AppData\Roaming\Microsoft\Excel\www.rangierlok-schweiz.ch" TargetMode="External"/><Relationship Id="rId3472" Type="http://schemas.openxmlformats.org/officeDocument/2006/relationships/hyperlink" Target="http://www.rcf-bahn.de/" TargetMode="External"/><Relationship Id="rId186" Type="http://schemas.openxmlformats.org/officeDocument/2006/relationships/hyperlink" Target="http://www.bayerischecargobahn.de/" TargetMode="External"/><Relationship Id="rId393" Type="http://schemas.openxmlformats.org/officeDocument/2006/relationships/hyperlink" Target="http://www.volldampf.ch/heg/" TargetMode="External"/><Relationship Id="rId2074" Type="http://schemas.openxmlformats.org/officeDocument/2006/relationships/hyperlink" Target="http://www.barec.ch/" TargetMode="External"/><Relationship Id="rId2281" Type="http://schemas.openxmlformats.org/officeDocument/2006/relationships/hyperlink" Target="http://www.go-ahead-bahn.de/" TargetMode="External"/><Relationship Id="rId3125" Type="http://schemas.openxmlformats.org/officeDocument/2006/relationships/hyperlink" Target="http://www.lappwaldbahn.de/" TargetMode="External"/><Relationship Id="rId3332" Type="http://schemas.openxmlformats.org/officeDocument/2006/relationships/hyperlink" Target="../../../andrzej_niedzwiedzki_era_europa_eu/Documents/Documents/vkm%20bckp/re-rail.de" TargetMode="External"/><Relationship Id="rId253" Type="http://schemas.openxmlformats.org/officeDocument/2006/relationships/hyperlink" Target="http://www.vps-bahn.de/" TargetMode="External"/><Relationship Id="rId460" Type="http://schemas.openxmlformats.org/officeDocument/2006/relationships/hyperlink" Target="http://www.ermewa.fr/" TargetMode="External"/><Relationship Id="rId698" Type="http://schemas.openxmlformats.org/officeDocument/2006/relationships/hyperlink" Target="http://www.coalservices.cz/" TargetMode="External"/><Relationship Id="rId1090" Type="http://schemas.openxmlformats.org/officeDocument/2006/relationships/hyperlink" Target="http://www.ibertifferrocarriles.com/" TargetMode="External"/><Relationship Id="rId2141" Type="http://schemas.openxmlformats.org/officeDocument/2006/relationships/hyperlink" Target="http://www.beaconrail.com/" TargetMode="External"/><Relationship Id="rId2379" Type="http://schemas.openxmlformats.org/officeDocument/2006/relationships/hyperlink" Target="http://www.rstlogistics.pl/" TargetMode="External"/><Relationship Id="rId2586" Type="http://schemas.openxmlformats.org/officeDocument/2006/relationships/hyperlink" Target="http://www.spacetec.de/" TargetMode="External"/><Relationship Id="rId2793" Type="http://schemas.openxmlformats.org/officeDocument/2006/relationships/hyperlink" Target="http://www.kraillingoils.de/" TargetMode="External"/><Relationship Id="rId113" Type="http://schemas.openxmlformats.org/officeDocument/2006/relationships/hyperlink" Target="http://www.walesandborderstrains.co.uk/" TargetMode="External"/><Relationship Id="rId320" Type="http://schemas.openxmlformats.org/officeDocument/2006/relationships/hyperlink" Target="http://www.mandaubahn.de/" TargetMode="External"/><Relationship Id="rId558" Type="http://schemas.openxmlformats.org/officeDocument/2006/relationships/hyperlink" Target="http://www.zaw-coburg.de/" TargetMode="External"/><Relationship Id="rId765" Type="http://schemas.openxmlformats.org/officeDocument/2006/relationships/hyperlink" Target="http://www.tef.com.ro/" TargetMode="External"/><Relationship Id="rId972" Type="http://schemas.openxmlformats.org/officeDocument/2006/relationships/hyperlink" Target="http://www.hafen-aken.de/" TargetMode="External"/><Relationship Id="rId1188" Type="http://schemas.openxmlformats.org/officeDocument/2006/relationships/hyperlink" Target="http://www.vitrosilicon.com.pl/" TargetMode="External"/><Relationship Id="rId1395" Type="http://schemas.openxmlformats.org/officeDocument/2006/relationships/hyperlink" Target="http://www.gcf.it/" TargetMode="External"/><Relationship Id="rId2001" Type="http://schemas.openxmlformats.org/officeDocument/2006/relationships/hyperlink" Target="http://www.cftv.fr/" TargetMode="External"/><Relationship Id="rId2239" Type="http://schemas.openxmlformats.org/officeDocument/2006/relationships/hyperlink" Target="http://www.elixirgroup.rs/" TargetMode="External"/><Relationship Id="rId2446" Type="http://schemas.openxmlformats.org/officeDocument/2006/relationships/hyperlink" Target="http://www.pfttsp.be/" TargetMode="External"/><Relationship Id="rId2653" Type="http://schemas.openxmlformats.org/officeDocument/2006/relationships/hyperlink" Target="http://www.nts-ab.se/" TargetMode="External"/><Relationship Id="rId2860" Type="http://schemas.openxmlformats.org/officeDocument/2006/relationships/hyperlink" Target="http://www.nanlitomerice.cz/" TargetMode="External"/><Relationship Id="rId418" Type="http://schemas.openxmlformats.org/officeDocument/2006/relationships/hyperlink" Target="http://www.cbrail.com/" TargetMode="External"/><Relationship Id="rId625" Type="http://schemas.openxmlformats.org/officeDocument/2006/relationships/hyperlink" Target="http://www.cfl.lu/" TargetMode="External"/><Relationship Id="rId832" Type="http://schemas.openxmlformats.org/officeDocument/2006/relationships/hyperlink" Target="http://www.stadtwerke-andernach.de/" TargetMode="External"/><Relationship Id="rId1048" Type="http://schemas.openxmlformats.org/officeDocument/2006/relationships/hyperlink" Target="http://www.fcc.es/" TargetMode="External"/><Relationship Id="rId1255" Type="http://schemas.openxmlformats.org/officeDocument/2006/relationships/hyperlink" Target="http://www.localbahnverein.de/" TargetMode="External"/><Relationship Id="rId1462" Type="http://schemas.openxmlformats.org/officeDocument/2006/relationships/hyperlink" Target="http://www.tpcf.fr/" TargetMode="External"/><Relationship Id="rId2306" Type="http://schemas.openxmlformats.org/officeDocument/2006/relationships/hyperlink" Target="http://www.epcargo.cz/" TargetMode="External"/><Relationship Id="rId2513" Type="http://schemas.openxmlformats.org/officeDocument/2006/relationships/hyperlink" Target="http://www.thalesgropu.com/de/europe/deutschland" TargetMode="External"/><Relationship Id="rId2958" Type="http://schemas.openxmlformats.org/officeDocument/2006/relationships/hyperlink" Target="http://www.grenlandrail.com/" TargetMode="External"/><Relationship Id="rId1115" Type="http://schemas.openxmlformats.org/officeDocument/2006/relationships/hyperlink" Target="http://www.baumaschinen-hoffmann.de/" TargetMode="External"/><Relationship Id="rId1322" Type="http://schemas.openxmlformats.org/officeDocument/2006/relationships/hyperlink" Target="http://www.norcem.no/" TargetMode="External"/><Relationship Id="rId1767" Type="http://schemas.openxmlformats.org/officeDocument/2006/relationships/hyperlink" Target="http://www.liebherr.com/" TargetMode="External"/><Relationship Id="rId1974" Type="http://schemas.openxmlformats.org/officeDocument/2006/relationships/hyperlink" Target="http://www.ajecta.org/" TargetMode="External"/><Relationship Id="rId2720" Type="http://schemas.openxmlformats.org/officeDocument/2006/relationships/hyperlink" Target="http://www.vilor.net/" TargetMode="External"/><Relationship Id="rId2818" Type="http://schemas.openxmlformats.org/officeDocument/2006/relationships/hyperlink" Target="http://www.lipsia-erlebnisreisen.de/" TargetMode="External"/><Relationship Id="rId59" Type="http://schemas.openxmlformats.org/officeDocument/2006/relationships/hyperlink" Target="http://www.swtrains.co.uk/" TargetMode="External"/><Relationship Id="rId1627" Type="http://schemas.openxmlformats.org/officeDocument/2006/relationships/hyperlink" Target="http://www.eberle-hald.net/" TargetMode="External"/><Relationship Id="rId1834" Type="http://schemas.openxmlformats.org/officeDocument/2006/relationships/hyperlink" Target="http://www.prg.hr/" TargetMode="External"/><Relationship Id="rId3287" Type="http://schemas.openxmlformats.org/officeDocument/2006/relationships/hyperlink" Target="../../../andrzej_niedzwiedzki_era_europa_eu/Documents/Documents/vkm%20bckp/elmemetall.eu" TargetMode="External"/><Relationship Id="rId2096" Type="http://schemas.openxmlformats.org/officeDocument/2006/relationships/hyperlink" Target="http://www.pge.pl/" TargetMode="External"/><Relationship Id="rId3494" Type="http://schemas.openxmlformats.org/officeDocument/2006/relationships/hyperlink" Target="http://www.felsundforst.de/" TargetMode="External"/><Relationship Id="rId1901" Type="http://schemas.openxmlformats.org/officeDocument/2006/relationships/hyperlink" Target="http://www.zubacka.cz/" TargetMode="External"/><Relationship Id="rId3147" Type="http://schemas.openxmlformats.org/officeDocument/2006/relationships/hyperlink" Target="http://www.railtrans.eu/" TargetMode="External"/><Relationship Id="rId3354" Type="http://schemas.openxmlformats.org/officeDocument/2006/relationships/hyperlink" Target="file:///C:\Users\dagosan\AppData\Roaming\Microsoft\Excel\raudtee.ee" TargetMode="External"/><Relationship Id="rId275" Type="http://schemas.openxmlformats.org/officeDocument/2006/relationships/hyperlink" Target="http://www.connex-gruppe.de/" TargetMode="External"/><Relationship Id="rId482" Type="http://schemas.openxmlformats.org/officeDocument/2006/relationships/hyperlink" Target="http://www.agj.net/" TargetMode="External"/><Relationship Id="rId2163" Type="http://schemas.openxmlformats.org/officeDocument/2006/relationships/hyperlink" Target="http://www.gsw-gleisbau.de/" TargetMode="External"/><Relationship Id="rId2370" Type="http://schemas.openxmlformats.org/officeDocument/2006/relationships/hyperlink" Target="http://www.sbbhistoric.ch/" TargetMode="External"/><Relationship Id="rId3007" Type="http://schemas.openxmlformats.org/officeDocument/2006/relationships/hyperlink" Target="http://www.genetrix-bohumin.cz/" TargetMode="External"/><Relationship Id="rId3214" Type="http://schemas.openxmlformats.org/officeDocument/2006/relationships/hyperlink" Target="file:///C:\Users\dagosan\AppData\Roaming\Microsoft\Excel\fgc.cat" TargetMode="External"/><Relationship Id="rId3421" Type="http://schemas.openxmlformats.org/officeDocument/2006/relationships/hyperlink" Target="http://www.dopravny.sk/" TargetMode="External"/><Relationship Id="rId135" Type="http://schemas.openxmlformats.org/officeDocument/2006/relationships/hyperlink" Target="http://www.szu.ch/" TargetMode="External"/><Relationship Id="rId342" Type="http://schemas.openxmlformats.org/officeDocument/2006/relationships/hyperlink" Target="http://www.ef-wetterau.de/" TargetMode="External"/><Relationship Id="rId787" Type="http://schemas.openxmlformats.org/officeDocument/2006/relationships/hyperlink" Target="http://www.krefeld.de/" TargetMode="External"/><Relationship Id="rId994" Type="http://schemas.openxmlformats.org/officeDocument/2006/relationships/hyperlink" Target="http://www.schienenfahrzeuge.ch/" TargetMode="External"/><Relationship Id="rId2023" Type="http://schemas.openxmlformats.org/officeDocument/2006/relationships/hyperlink" Target="http://www.alstom.com/" TargetMode="External"/><Relationship Id="rId2230" Type="http://schemas.openxmlformats.org/officeDocument/2006/relationships/hyperlink" Target="http://www.translog.sk/" TargetMode="External"/><Relationship Id="rId2468" Type="http://schemas.openxmlformats.org/officeDocument/2006/relationships/hyperlink" Target="http://www.clcargo.pl/" TargetMode="External"/><Relationship Id="rId2675" Type="http://schemas.openxmlformats.org/officeDocument/2006/relationships/hyperlink" Target="http://www.logims.com/" TargetMode="External"/><Relationship Id="rId2882" Type="http://schemas.openxmlformats.org/officeDocument/2006/relationships/hyperlink" Target="http://www.regiojet.cz/" TargetMode="External"/><Relationship Id="rId202" Type="http://schemas.openxmlformats.org/officeDocument/2006/relationships/hyperlink" Target="http://www.hsb-wr.de/" TargetMode="External"/><Relationship Id="rId647" Type="http://schemas.openxmlformats.org/officeDocument/2006/relationships/hyperlink" Target="http://www.martiagh.ch/" TargetMode="External"/><Relationship Id="rId854" Type="http://schemas.openxmlformats.org/officeDocument/2006/relationships/hyperlink" Target="http://www.alpine-energie.de/" TargetMode="External"/><Relationship Id="rId1277" Type="http://schemas.openxmlformats.org/officeDocument/2006/relationships/hyperlink" Target="http://www.erfurter-gleisbau.de/" TargetMode="External"/><Relationship Id="rId1484" Type="http://schemas.openxmlformats.org/officeDocument/2006/relationships/hyperlink" Target="http://www.alusta.pl/" TargetMode="External"/><Relationship Id="rId1691" Type="http://schemas.openxmlformats.org/officeDocument/2006/relationships/hyperlink" Target="http://www.khkd.cz/" TargetMode="External"/><Relationship Id="rId2328" Type="http://schemas.openxmlformats.org/officeDocument/2006/relationships/hyperlink" Target="http://www.rtb-cargo.com/" TargetMode="External"/><Relationship Id="rId2535" Type="http://schemas.openxmlformats.org/officeDocument/2006/relationships/hyperlink" Target="http://www.mhel.eu/" TargetMode="External"/><Relationship Id="rId2742" Type="http://schemas.openxmlformats.org/officeDocument/2006/relationships/hyperlink" Target="http://www.die-avg.de/" TargetMode="External"/><Relationship Id="rId507" Type="http://schemas.openxmlformats.org/officeDocument/2006/relationships/hyperlink" Target="http://www.aartalbahn.de/" TargetMode="External"/><Relationship Id="rId714" Type="http://schemas.openxmlformats.org/officeDocument/2006/relationships/hyperlink" Target="http://www.railcargocarrier.com/" TargetMode="External"/><Relationship Id="rId921" Type="http://schemas.openxmlformats.org/officeDocument/2006/relationships/hyperlink" Target="http://www.ebm.de/" TargetMode="External"/><Relationship Id="rId1137" Type="http://schemas.openxmlformats.org/officeDocument/2006/relationships/hyperlink" Target="http://www.nitroerg.pl/" TargetMode="External"/><Relationship Id="rId1344" Type="http://schemas.openxmlformats.org/officeDocument/2006/relationships/hyperlink" Target="http://www.solvay.ch/" TargetMode="External"/><Relationship Id="rId1551" Type="http://schemas.openxmlformats.org/officeDocument/2006/relationships/hyperlink" Target="http://www.tx-logistik.de/" TargetMode="External"/><Relationship Id="rId1789" Type="http://schemas.openxmlformats.org/officeDocument/2006/relationships/hyperlink" Target="http://www.tt-group.lu/" TargetMode="External"/><Relationship Id="rId1996" Type="http://schemas.openxmlformats.org/officeDocument/2006/relationships/hyperlink" Target="http://www.trainvapeur-auvergne.com/" TargetMode="External"/><Relationship Id="rId2602" Type="http://schemas.openxmlformats.org/officeDocument/2006/relationships/hyperlink" Target="http://www.traindesmouettes.fr/" TargetMode="External"/><Relationship Id="rId50" Type="http://schemas.openxmlformats.org/officeDocument/2006/relationships/hyperlink" Target="http://www.chilternrailways.co.uk/" TargetMode="External"/><Relationship Id="rId1204" Type="http://schemas.openxmlformats.org/officeDocument/2006/relationships/hyperlink" Target="http://www.rrb.sk/" TargetMode="External"/><Relationship Id="rId1411" Type="http://schemas.openxmlformats.org/officeDocument/2006/relationships/hyperlink" Target="http://www.nmn-gmbh.de/" TargetMode="External"/><Relationship Id="rId1649" Type="http://schemas.openxmlformats.org/officeDocument/2006/relationships/hyperlink" Target="http://www.--/" TargetMode="External"/><Relationship Id="rId1856" Type="http://schemas.openxmlformats.org/officeDocument/2006/relationships/hyperlink" Target="http://www.eqos-energie.com/" TargetMode="External"/><Relationship Id="rId2907" Type="http://schemas.openxmlformats.org/officeDocument/2006/relationships/hyperlink" Target="http://www.lappwaldbahn.de/" TargetMode="External"/><Relationship Id="rId3071" Type="http://schemas.openxmlformats.org/officeDocument/2006/relationships/hyperlink" Target="http://www.certis-railservice.de/" TargetMode="External"/><Relationship Id="rId1509" Type="http://schemas.openxmlformats.org/officeDocument/2006/relationships/hyperlink" Target="http://www.pethoplan.de/" TargetMode="External"/><Relationship Id="rId1716" Type="http://schemas.openxmlformats.org/officeDocument/2006/relationships/hyperlink" Target="http://www.retrolok.com/" TargetMode="External"/><Relationship Id="rId1923" Type="http://schemas.openxmlformats.org/officeDocument/2006/relationships/hyperlink" Target="http://www.vbz.ch/" TargetMode="External"/><Relationship Id="rId3169" Type="http://schemas.openxmlformats.org/officeDocument/2006/relationships/hyperlink" Target="http://www.transwaggon.de/" TargetMode="External"/><Relationship Id="rId3376" Type="http://schemas.openxmlformats.org/officeDocument/2006/relationships/hyperlink" Target="file:///C:\Users\dagosan\AppData\Roaming\Microsoft\Excel\bancsabadell.com" TargetMode="External"/><Relationship Id="rId297" Type="http://schemas.openxmlformats.org/officeDocument/2006/relationships/hyperlink" Target="http://www.railion.dk/" TargetMode="External"/><Relationship Id="rId2185" Type="http://schemas.openxmlformats.org/officeDocument/2006/relationships/hyperlink" Target="http://www.maasbau.de/" TargetMode="External"/><Relationship Id="rId2392" Type="http://schemas.openxmlformats.org/officeDocument/2006/relationships/hyperlink" Target="http://www.frasca.fr/" TargetMode="External"/><Relationship Id="rId3029" Type="http://schemas.openxmlformats.org/officeDocument/2006/relationships/hyperlink" Target="http://www.aitx.com/" TargetMode="External"/><Relationship Id="rId3236" Type="http://schemas.openxmlformats.org/officeDocument/2006/relationships/hyperlink" Target="file:///C:\Users\dagosan\AppData\Roaming\Microsoft\Excel\lahijunat.fi" TargetMode="External"/><Relationship Id="rId157" Type="http://schemas.openxmlformats.org/officeDocument/2006/relationships/hyperlink" Target="http://www.mob.ch/" TargetMode="External"/><Relationship Id="rId364" Type="http://schemas.openxmlformats.org/officeDocument/2006/relationships/hyperlink" Target="http://www.irsgroup.eu/" TargetMode="External"/><Relationship Id="rId2045" Type="http://schemas.openxmlformats.org/officeDocument/2006/relationships/hyperlink" Target="http://www.pacificvapeurclub.free.fr/" TargetMode="External"/><Relationship Id="rId2697" Type="http://schemas.openxmlformats.org/officeDocument/2006/relationships/hyperlink" Target="http://www.everrai.pl/" TargetMode="External"/><Relationship Id="rId3443" Type="http://schemas.openxmlformats.org/officeDocument/2006/relationships/hyperlink" Target="https://www.smart-train-lease.com/de/" TargetMode="External"/><Relationship Id="rId571" Type="http://schemas.openxmlformats.org/officeDocument/2006/relationships/hyperlink" Target="http://www.agropolychim.bg/" TargetMode="External"/><Relationship Id="rId669" Type="http://schemas.openxmlformats.org/officeDocument/2006/relationships/hyperlink" Target="http://www.ikb-leasing.sk/" TargetMode="External"/><Relationship Id="rId876" Type="http://schemas.openxmlformats.org/officeDocument/2006/relationships/hyperlink" Target="http://www.atlasgmbh.com/" TargetMode="External"/><Relationship Id="rId1299" Type="http://schemas.openxmlformats.org/officeDocument/2006/relationships/hyperlink" Target="http://www.klingerkg.de/" TargetMode="External"/><Relationship Id="rId2252" Type="http://schemas.openxmlformats.org/officeDocument/2006/relationships/hyperlink" Target="http://www.vyhrevna-vrutky.sk/" TargetMode="External"/><Relationship Id="rId2557" Type="http://schemas.openxmlformats.org/officeDocument/2006/relationships/hyperlink" Target="http://www.prorail.nl/" TargetMode="External"/><Relationship Id="rId3303" Type="http://schemas.openxmlformats.org/officeDocument/2006/relationships/hyperlink" Target="file:///C:\Users\dagosan\AppData\Roaming\Microsoft\Excel\muzeumzdunskawola.pl" TargetMode="External"/><Relationship Id="rId224" Type="http://schemas.openxmlformats.org/officeDocument/2006/relationships/hyperlink" Target="http://www.nordwestcargo.de/" TargetMode="External"/><Relationship Id="rId431" Type="http://schemas.openxmlformats.org/officeDocument/2006/relationships/hyperlink" Target="http://www.leonhard-weiss.de/" TargetMode="External"/><Relationship Id="rId529" Type="http://schemas.openxmlformats.org/officeDocument/2006/relationships/hyperlink" Target="http://www.oslj.nu/" TargetMode="External"/><Relationship Id="rId736" Type="http://schemas.openxmlformats.org/officeDocument/2006/relationships/hyperlink" Target="http://www.comaxtt.sk/" TargetMode="External"/><Relationship Id="rId1061" Type="http://schemas.openxmlformats.org/officeDocument/2006/relationships/hyperlink" Target="http://www.altrans.wroc.pl/" TargetMode="External"/><Relationship Id="rId1159" Type="http://schemas.openxmlformats.org/officeDocument/2006/relationships/hyperlink" Target="http://www.ascendos.com/" TargetMode="External"/><Relationship Id="rId1366" Type="http://schemas.openxmlformats.org/officeDocument/2006/relationships/hyperlink" Target="http://www.warener-eisenbahnfreunde.de/" TargetMode="External"/><Relationship Id="rId2112" Type="http://schemas.openxmlformats.org/officeDocument/2006/relationships/hyperlink" Target="http://www.intradex.pl/" TargetMode="External"/><Relationship Id="rId2417" Type="http://schemas.openxmlformats.org/officeDocument/2006/relationships/hyperlink" Target="http://www.vis-hbs.de/" TargetMode="External"/><Relationship Id="rId2764" Type="http://schemas.openxmlformats.org/officeDocument/2006/relationships/hyperlink" Target="http://www.captrain.de/unternehmen/standorte/regiobahn-bitterfeld-berlin" TargetMode="External"/><Relationship Id="rId2971" Type="http://schemas.openxmlformats.org/officeDocument/2006/relationships/hyperlink" Target="http://www.leoexpress.com/" TargetMode="External"/><Relationship Id="rId943" Type="http://schemas.openxmlformats.org/officeDocument/2006/relationships/hyperlink" Target="http://www.sanirail-nuernberg.de/" TargetMode="External"/><Relationship Id="rId1019" Type="http://schemas.openxmlformats.org/officeDocument/2006/relationships/hyperlink" Target="http://www.kzc.cz/" TargetMode="External"/><Relationship Id="rId1573" Type="http://schemas.openxmlformats.org/officeDocument/2006/relationships/hyperlink" Target="http://www.waldbahnalmetal.de/" TargetMode="External"/><Relationship Id="rId1780" Type="http://schemas.openxmlformats.org/officeDocument/2006/relationships/hyperlink" Target="http://www.stag.net/" TargetMode="External"/><Relationship Id="rId1878" Type="http://schemas.openxmlformats.org/officeDocument/2006/relationships/hyperlink" Target="http://www.bergerholding.eu/" TargetMode="External"/><Relationship Id="rId2624" Type="http://schemas.openxmlformats.org/officeDocument/2006/relationships/hyperlink" Target="http://www.veneta21.it/" TargetMode="External"/><Relationship Id="rId2831" Type="http://schemas.openxmlformats.org/officeDocument/2006/relationships/hyperlink" Target="http://www.monzas.cz/" TargetMode="External"/><Relationship Id="rId2929" Type="http://schemas.openxmlformats.org/officeDocument/2006/relationships/hyperlink" Target="http://www.brienz-rothorn-bahn.ch/" TargetMode="External"/><Relationship Id="rId72" Type="http://schemas.openxmlformats.org/officeDocument/2006/relationships/hyperlink" Target="http://www.fertm.it/" TargetMode="External"/><Relationship Id="rId803" Type="http://schemas.openxmlformats.org/officeDocument/2006/relationships/hyperlink" Target="http://www.luehring-baggerunternehmen.de/" TargetMode="External"/><Relationship Id="rId1226" Type="http://schemas.openxmlformats.org/officeDocument/2006/relationships/hyperlink" Target="http://www.hupac.it/" TargetMode="External"/><Relationship Id="rId1433" Type="http://schemas.openxmlformats.org/officeDocument/2006/relationships/hyperlink" Target="http://www.recuperisrl.it/" TargetMode="External"/><Relationship Id="rId1640" Type="http://schemas.openxmlformats.org/officeDocument/2006/relationships/hyperlink" Target="http://www.jsk.pl/" TargetMode="External"/><Relationship Id="rId1738" Type="http://schemas.openxmlformats.org/officeDocument/2006/relationships/hyperlink" Target="http://www.rhytank.ch/" TargetMode="External"/><Relationship Id="rId3093" Type="http://schemas.openxmlformats.org/officeDocument/2006/relationships/hyperlink" Target="http://www.furrerfrey.de/" TargetMode="External"/><Relationship Id="rId1500" Type="http://schemas.openxmlformats.org/officeDocument/2006/relationships/hyperlink" Target="http://www.club1018.at/" TargetMode="External"/><Relationship Id="rId1945" Type="http://schemas.openxmlformats.org/officeDocument/2006/relationships/hyperlink" Target="http://www.knape.de/" TargetMode="External"/><Relationship Id="rId3160" Type="http://schemas.openxmlformats.org/officeDocument/2006/relationships/hyperlink" Target="http://www.vossloh.com/de/" TargetMode="External"/><Relationship Id="rId3398" Type="http://schemas.openxmlformats.org/officeDocument/2006/relationships/hyperlink" Target="http://www.austria.rhomberg-sersa.com/" TargetMode="External"/><Relationship Id="rId1805" Type="http://schemas.openxmlformats.org/officeDocument/2006/relationships/hyperlink" Target="http://www.nkn.com.pl/" TargetMode="External"/><Relationship Id="rId3020" Type="http://schemas.openxmlformats.org/officeDocument/2006/relationships/hyperlink" Target="http://www.velmez-stroje.cz/" TargetMode="External"/><Relationship Id="rId3258" Type="http://schemas.openxmlformats.org/officeDocument/2006/relationships/hyperlink" Target="file:///C:\Users\dagosan\AppData\Roaming\Microsoft\Excel\vintagetrain.cz" TargetMode="External"/><Relationship Id="rId3465" Type="http://schemas.openxmlformats.org/officeDocument/2006/relationships/hyperlink" Target="https://www.aafvac.org/" TargetMode="External"/><Relationship Id="rId179" Type="http://schemas.openxmlformats.org/officeDocument/2006/relationships/hyperlink" Target="http://www.highspeedalliance.nl/" TargetMode="External"/><Relationship Id="rId386" Type="http://schemas.openxmlformats.org/officeDocument/2006/relationships/hyperlink" Target="http://www.citynightline.ch/" TargetMode="External"/><Relationship Id="rId593" Type="http://schemas.openxmlformats.org/officeDocument/2006/relationships/hyperlink" Target="http://www.smalsparet.se/" TargetMode="External"/><Relationship Id="rId2067" Type="http://schemas.openxmlformats.org/officeDocument/2006/relationships/hyperlink" Target="http://www.railcare.se/" TargetMode="External"/><Relationship Id="rId2274" Type="http://schemas.openxmlformats.org/officeDocument/2006/relationships/hyperlink" Target="http://www.rockinfrastructure.com/" TargetMode="External"/><Relationship Id="rId2481" Type="http://schemas.openxmlformats.org/officeDocument/2006/relationships/hyperlink" Target="http://www.mesea.fr/" TargetMode="External"/><Relationship Id="rId3118" Type="http://schemas.openxmlformats.org/officeDocument/2006/relationships/hyperlink" Target="http://www.trasportoferroviariotoscano.it/" TargetMode="External"/><Relationship Id="rId3325" Type="http://schemas.openxmlformats.org/officeDocument/2006/relationships/hyperlink" Target="file:///C:\Users\dagosan\AppData\Roaming\Microsoft\Excel\rhomberg-sersa.com\en" TargetMode="External"/><Relationship Id="rId246" Type="http://schemas.openxmlformats.org/officeDocument/2006/relationships/hyperlink" Target="http://www.stahlwerk-thueringen.de/" TargetMode="External"/><Relationship Id="rId453" Type="http://schemas.openxmlformats.org/officeDocument/2006/relationships/hyperlink" Target="http://www.molinari-rail.com/" TargetMode="External"/><Relationship Id="rId660" Type="http://schemas.openxmlformats.org/officeDocument/2006/relationships/hyperlink" Target="http://www.monfer.net/" TargetMode="External"/><Relationship Id="rId898" Type="http://schemas.openxmlformats.org/officeDocument/2006/relationships/hyperlink" Target="http://www.wienerlinien.at/" TargetMode="External"/><Relationship Id="rId1083" Type="http://schemas.openxmlformats.org/officeDocument/2006/relationships/hyperlink" Target="http://www.arcelormittal.com/" TargetMode="External"/><Relationship Id="rId1290" Type="http://schemas.openxmlformats.org/officeDocument/2006/relationships/hyperlink" Target="http://www.eurorail.eu/" TargetMode="External"/><Relationship Id="rId2134" Type="http://schemas.openxmlformats.org/officeDocument/2006/relationships/hyperlink" Target="http://www.railadventure.de/" TargetMode="External"/><Relationship Id="rId2341" Type="http://schemas.openxmlformats.org/officeDocument/2006/relationships/hyperlink" Target="http://www.kaltenleutgebnerbahn.at/" TargetMode="External"/><Relationship Id="rId2579" Type="http://schemas.openxmlformats.org/officeDocument/2006/relationships/hyperlink" Target="http://www.novometaldoo.com/" TargetMode="External"/><Relationship Id="rId2786" Type="http://schemas.openxmlformats.org/officeDocument/2006/relationships/hyperlink" Target="http://www.rdrr.gov.rs/" TargetMode="External"/><Relationship Id="rId2993" Type="http://schemas.openxmlformats.org/officeDocument/2006/relationships/hyperlink" Target="http://www.captrain.de/" TargetMode="External"/><Relationship Id="rId106" Type="http://schemas.openxmlformats.org/officeDocument/2006/relationships/hyperlink" Target="http://www.firstgroup.com/tpexpress" TargetMode="External"/><Relationship Id="rId313" Type="http://schemas.openxmlformats.org/officeDocument/2006/relationships/hyperlink" Target="http://www.staubco.de/" TargetMode="External"/><Relationship Id="rId758" Type="http://schemas.openxmlformats.org/officeDocument/2006/relationships/hyperlink" Target="http://www.relocsa.ro/" TargetMode="External"/><Relationship Id="rId965" Type="http://schemas.openxmlformats.org/officeDocument/2006/relationships/hyperlink" Target="http://www.wrexhamandshropshire.co.uk/" TargetMode="External"/><Relationship Id="rId1150" Type="http://schemas.openxmlformats.org/officeDocument/2006/relationships/hyperlink" Target="http://www.fosfory.pl/" TargetMode="External"/><Relationship Id="rId1388" Type="http://schemas.openxmlformats.org/officeDocument/2006/relationships/hyperlink" Target="http://www.voestalpine.com/" TargetMode="External"/><Relationship Id="rId1595" Type="http://schemas.openxmlformats.org/officeDocument/2006/relationships/hyperlink" Target="http://www.soufflet.com/" TargetMode="External"/><Relationship Id="rId2439" Type="http://schemas.openxmlformats.org/officeDocument/2006/relationships/hyperlink" Target="http://www.lzkclub.estranky.cz/" TargetMode="External"/><Relationship Id="rId2646" Type="http://schemas.openxmlformats.org/officeDocument/2006/relationships/hyperlink" Target="http://www.cedrob.com.pl/" TargetMode="External"/><Relationship Id="rId2853" Type="http://schemas.openxmlformats.org/officeDocument/2006/relationships/hyperlink" Target="http://www.walsereisenbahn.at/" TargetMode="External"/><Relationship Id="rId94" Type="http://schemas.openxmlformats.org/officeDocument/2006/relationships/hyperlink" Target="http://www.railtraction.it/" TargetMode="External"/><Relationship Id="rId520" Type="http://schemas.openxmlformats.org/officeDocument/2006/relationships/hyperlink" Target="http://www.eisenbahn-tradition.de/" TargetMode="External"/><Relationship Id="rId618" Type="http://schemas.openxmlformats.org/officeDocument/2006/relationships/hyperlink" Target="http://www.bpge.de/" TargetMode="External"/><Relationship Id="rId825" Type="http://schemas.openxmlformats.org/officeDocument/2006/relationships/hyperlink" Target="http://www.grampet.ro/" TargetMode="External"/><Relationship Id="rId1248" Type="http://schemas.openxmlformats.org/officeDocument/2006/relationships/hyperlink" Target="http://www.angeltrains.com/" TargetMode="External"/><Relationship Id="rId1455" Type="http://schemas.openxmlformats.org/officeDocument/2006/relationships/hyperlink" Target="http://www.longent.se/" TargetMode="External"/><Relationship Id="rId1662" Type="http://schemas.openxmlformats.org/officeDocument/2006/relationships/hyperlink" Target="http://www.ufa.ch/" TargetMode="External"/><Relationship Id="rId2201" Type="http://schemas.openxmlformats.org/officeDocument/2006/relationships/hyperlink" Target="http://www.inosbalkan.com/" TargetMode="External"/><Relationship Id="rId2506" Type="http://schemas.openxmlformats.org/officeDocument/2006/relationships/hyperlink" Target="http://www.vychodoceskadraha.cz/" TargetMode="External"/><Relationship Id="rId1010" Type="http://schemas.openxmlformats.org/officeDocument/2006/relationships/hyperlink" Target="http://www.gleisbau-brachtendorf.de/" TargetMode="External"/><Relationship Id="rId1108" Type="http://schemas.openxmlformats.org/officeDocument/2006/relationships/hyperlink" Target="http://www.txlogistik.at/" TargetMode="External"/><Relationship Id="rId1315" Type="http://schemas.openxmlformats.org/officeDocument/2006/relationships/hyperlink" Target="http://www.midcargo.se/" TargetMode="External"/><Relationship Id="rId1967" Type="http://schemas.openxmlformats.org/officeDocument/2006/relationships/hyperlink" Target="http://www.separoseni.ro/" TargetMode="External"/><Relationship Id="rId2713" Type="http://schemas.openxmlformats.org/officeDocument/2006/relationships/hyperlink" Target="http://www.tc.org.pl/" TargetMode="External"/><Relationship Id="rId2920" Type="http://schemas.openxmlformats.org/officeDocument/2006/relationships/hyperlink" Target="http://www.cdcargo.cz/adria" TargetMode="External"/><Relationship Id="rId1522" Type="http://schemas.openxmlformats.org/officeDocument/2006/relationships/hyperlink" Target="http://www.unicreditleasing.sk/" TargetMode="External"/><Relationship Id="rId21" Type="http://schemas.openxmlformats.org/officeDocument/2006/relationships/hyperlink" Target="http://www.gbrailfreight.com/" TargetMode="External"/><Relationship Id="rId2089" Type="http://schemas.openxmlformats.org/officeDocument/2006/relationships/hyperlink" Target="http://www.salvir.ro/" TargetMode="External"/><Relationship Id="rId3487" Type="http://schemas.openxmlformats.org/officeDocument/2006/relationships/hyperlink" Target="https://apcnt.fr/" TargetMode="External"/><Relationship Id="rId2296" Type="http://schemas.openxmlformats.org/officeDocument/2006/relationships/hyperlink" Target="http://www.moravskazeleznicni.cz/" TargetMode="External"/><Relationship Id="rId3347" Type="http://schemas.openxmlformats.org/officeDocument/2006/relationships/hyperlink" Target="file:///C:\Users\dagosan\AppData\Roaming\Microsoft\Excel\scharr-fuels.de" TargetMode="External"/><Relationship Id="rId268" Type="http://schemas.openxmlformats.org/officeDocument/2006/relationships/hyperlink" Target="http://www.dhe-reisen.de/" TargetMode="External"/><Relationship Id="rId475" Type="http://schemas.openxmlformats.org/officeDocument/2006/relationships/hyperlink" Target="http://www.bbw.at/" TargetMode="External"/><Relationship Id="rId682" Type="http://schemas.openxmlformats.org/officeDocument/2006/relationships/hyperlink" Target="http://www.schenker.si/" TargetMode="External"/><Relationship Id="rId2156" Type="http://schemas.openxmlformats.org/officeDocument/2006/relationships/hyperlink" Target="http://www.despotija.rs/" TargetMode="External"/><Relationship Id="rId2363" Type="http://schemas.openxmlformats.org/officeDocument/2006/relationships/hyperlink" Target="http://www.groupe-cassous.com/" TargetMode="External"/><Relationship Id="rId2570" Type="http://schemas.openxmlformats.org/officeDocument/2006/relationships/hyperlink" Target="http://www.stahlbau.ch/" TargetMode="External"/><Relationship Id="rId3207" Type="http://schemas.openxmlformats.org/officeDocument/2006/relationships/hyperlink" Target="file:///C:\Users\dagosan\AppData\Roaming\Microsoft\Excel\ay-holding.de" TargetMode="External"/><Relationship Id="rId3414" Type="http://schemas.openxmlformats.org/officeDocument/2006/relationships/hyperlink" Target="http://www.ceproas.cz/" TargetMode="External"/><Relationship Id="rId128" Type="http://schemas.openxmlformats.org/officeDocument/2006/relationships/hyperlink" Target="http://www.tpf.ch/" TargetMode="External"/><Relationship Id="rId335" Type="http://schemas.openxmlformats.org/officeDocument/2006/relationships/hyperlink" Target="http://www.zsnp.sk/" TargetMode="External"/><Relationship Id="rId542" Type="http://schemas.openxmlformats.org/officeDocument/2006/relationships/hyperlink" Target="http://www.chiemgauer-lokalbahn.com/" TargetMode="External"/><Relationship Id="rId1172" Type="http://schemas.openxmlformats.org/officeDocument/2006/relationships/hyperlink" Target="http://www.felbermayr.cc/" TargetMode="External"/><Relationship Id="rId2016" Type="http://schemas.openxmlformats.org/officeDocument/2006/relationships/hyperlink" Target="http://www.infranord.se/no/no-hjem" TargetMode="External"/><Relationship Id="rId2223" Type="http://schemas.openxmlformats.org/officeDocument/2006/relationships/hyperlink" Target="http://www.apel-gleisbautechnik.de/" TargetMode="External"/><Relationship Id="rId2430" Type="http://schemas.openxmlformats.org/officeDocument/2006/relationships/hyperlink" Target="http://www.felbermayr.cc/" TargetMode="External"/><Relationship Id="rId402" Type="http://schemas.openxmlformats.org/officeDocument/2006/relationships/hyperlink" Target="http://www.rhb.ch/" TargetMode="External"/><Relationship Id="rId1032" Type="http://schemas.openxmlformats.org/officeDocument/2006/relationships/hyperlink" Target="http://www.powerlines-group.com/" TargetMode="External"/><Relationship Id="rId1989" Type="http://schemas.openxmlformats.org/officeDocument/2006/relationships/hyperlink" Target="http://www.autorail-limousin.fr/" TargetMode="External"/><Relationship Id="rId1849" Type="http://schemas.openxmlformats.org/officeDocument/2006/relationships/hyperlink" Target="http://www.klnlojistik.com/" TargetMode="External"/><Relationship Id="rId3064" Type="http://schemas.openxmlformats.org/officeDocument/2006/relationships/hyperlink" Target="http://www.budamar.de/" TargetMode="External"/><Relationship Id="rId192" Type="http://schemas.openxmlformats.org/officeDocument/2006/relationships/hyperlink" Target="http://www.dkb-dn.de/" TargetMode="External"/><Relationship Id="rId1709" Type="http://schemas.openxmlformats.org/officeDocument/2006/relationships/hyperlink" Target="http://www.valtasiirto.fi/" TargetMode="External"/><Relationship Id="rId1916" Type="http://schemas.openxmlformats.org/officeDocument/2006/relationships/hyperlink" Target="http://www.techservice.com.pl/" TargetMode="External"/><Relationship Id="rId3271" Type="http://schemas.openxmlformats.org/officeDocument/2006/relationships/hyperlink" Target="file:///C:\Users\dagosan\AppData\Roaming\Microsoft\Excel\nlbk.niedersachsen.de" TargetMode="External"/><Relationship Id="rId2080" Type="http://schemas.openxmlformats.org/officeDocument/2006/relationships/hyperlink" Target="http://www.ferrostaal.com/" TargetMode="External"/><Relationship Id="rId3131" Type="http://schemas.openxmlformats.org/officeDocument/2006/relationships/hyperlink" Target="http://www.evb-elbe-weser.de/" TargetMode="External"/><Relationship Id="rId2897" Type="http://schemas.openxmlformats.org/officeDocument/2006/relationships/hyperlink" Target="http://www.nbn-bahn.com/" TargetMode="External"/><Relationship Id="rId869" Type="http://schemas.openxmlformats.org/officeDocument/2006/relationships/hyperlink" Target="http://www.novacap.fr/" TargetMode="External"/><Relationship Id="rId1499" Type="http://schemas.openxmlformats.org/officeDocument/2006/relationships/hyperlink" Target="http://www.joerger-bau.de/" TargetMode="External"/><Relationship Id="rId729" Type="http://schemas.openxmlformats.org/officeDocument/2006/relationships/hyperlink" Target="http://www.clr-service.de/" TargetMode="External"/><Relationship Id="rId1359" Type="http://schemas.openxmlformats.org/officeDocument/2006/relationships/hyperlink" Target="http://www.touaxrail.com/" TargetMode="External"/><Relationship Id="rId2757" Type="http://schemas.openxmlformats.org/officeDocument/2006/relationships/hyperlink" Target="http://www.gatx.eu/" TargetMode="External"/><Relationship Id="rId2964" Type="http://schemas.openxmlformats.org/officeDocument/2006/relationships/hyperlink" Target="http://www.eridon.pl/" TargetMode="External"/><Relationship Id="rId936" Type="http://schemas.openxmlformats.org/officeDocument/2006/relationships/hyperlink" Target="http://www.ucmr.ro/" TargetMode="External"/><Relationship Id="rId1219" Type="http://schemas.openxmlformats.org/officeDocument/2006/relationships/hyperlink" Target="http://www.transferoviarcalatori.ro/" TargetMode="External"/><Relationship Id="rId1566" Type="http://schemas.openxmlformats.org/officeDocument/2006/relationships/hyperlink" Target="http://www.sitfa.net/" TargetMode="External"/><Relationship Id="rId1773" Type="http://schemas.openxmlformats.org/officeDocument/2006/relationships/hyperlink" Target="http://www.umbriamobilita.it/" TargetMode="External"/><Relationship Id="rId1980" Type="http://schemas.openxmlformats.org/officeDocument/2006/relationships/hyperlink" Target="http://www.eiffagerail.fr/fr/home-page" TargetMode="External"/><Relationship Id="rId2617" Type="http://schemas.openxmlformats.org/officeDocument/2006/relationships/hyperlink" Target="http://www.rtlogistic.sk/" TargetMode="External"/><Relationship Id="rId2824" Type="http://schemas.openxmlformats.org/officeDocument/2006/relationships/hyperlink" Target="http://www.metauxspeciaux.fr/" TargetMode="External"/><Relationship Id="rId65" Type="http://schemas.openxmlformats.org/officeDocument/2006/relationships/hyperlink" Target="http://www.trentinotransporti.it/" TargetMode="External"/><Relationship Id="rId1426" Type="http://schemas.openxmlformats.org/officeDocument/2006/relationships/hyperlink" Target="http://www.imsat.ro/" TargetMode="External"/><Relationship Id="rId1633" Type="http://schemas.openxmlformats.org/officeDocument/2006/relationships/hyperlink" Target="http://www.diamant.pl/" TargetMode="External"/><Relationship Id="rId1840" Type="http://schemas.openxmlformats.org/officeDocument/2006/relationships/hyperlink" Target="http://www.iftec.de/" TargetMode="External"/><Relationship Id="rId1700" Type="http://schemas.openxmlformats.org/officeDocument/2006/relationships/hyperlink" Target="http://www.fertilog.fi/fi" TargetMode="External"/><Relationship Id="rId3458" Type="http://schemas.openxmlformats.org/officeDocument/2006/relationships/hyperlink" Target="http://www.skinest.fi/" TargetMode="External"/><Relationship Id="rId379" Type="http://schemas.openxmlformats.org/officeDocument/2006/relationships/hyperlink" Target="http://www.appenzellerbahnen.ch/" TargetMode="External"/><Relationship Id="rId586" Type="http://schemas.openxmlformats.org/officeDocument/2006/relationships/hyperlink" Target="http://www.kalvacha.bg/" TargetMode="External"/><Relationship Id="rId793" Type="http://schemas.openxmlformats.org/officeDocument/2006/relationships/hyperlink" Target="http://www.vogtlandbahn.de/" TargetMode="External"/><Relationship Id="rId2267" Type="http://schemas.openxmlformats.org/officeDocument/2006/relationships/hyperlink" Target="http://www.ferrovienord.it/" TargetMode="External"/><Relationship Id="rId2474" Type="http://schemas.openxmlformats.org/officeDocument/2006/relationships/hyperlink" Target="http://www.detskazeleznica.sk/" TargetMode="External"/><Relationship Id="rId2681" Type="http://schemas.openxmlformats.org/officeDocument/2006/relationships/hyperlink" Target="http://www.afl-bahndienste.de/" TargetMode="External"/><Relationship Id="rId3318" Type="http://schemas.openxmlformats.org/officeDocument/2006/relationships/hyperlink" Target="file:///C:\Users\dagosan\AppData\Roaming\Microsoft\Excel\wuppertalbahn.eu" TargetMode="External"/><Relationship Id="rId239" Type="http://schemas.openxmlformats.org/officeDocument/2006/relationships/hyperlink" Target="http://www.rurtalbahn.de/" TargetMode="External"/><Relationship Id="rId446" Type="http://schemas.openxmlformats.org/officeDocument/2006/relationships/hyperlink" Target="http://www.strukton.se/default.aspx" TargetMode="External"/><Relationship Id="rId653" Type="http://schemas.openxmlformats.org/officeDocument/2006/relationships/hyperlink" Target="http://www.dbcargo.com/" TargetMode="External"/><Relationship Id="rId1076" Type="http://schemas.openxmlformats.org/officeDocument/2006/relationships/hyperlink" Target="http://www.grupomasaveu.es/" TargetMode="External"/><Relationship Id="rId1283" Type="http://schemas.openxmlformats.org/officeDocument/2006/relationships/hyperlink" Target="http://www.eilt-evu.de/" TargetMode="External"/><Relationship Id="rId1490" Type="http://schemas.openxmlformats.org/officeDocument/2006/relationships/hyperlink" Target="http://www.vsvt.dk/" TargetMode="External"/><Relationship Id="rId2127" Type="http://schemas.openxmlformats.org/officeDocument/2006/relationships/hyperlink" Target="http://www.salz.ch/" TargetMode="External"/><Relationship Id="rId2334" Type="http://schemas.openxmlformats.org/officeDocument/2006/relationships/hyperlink" Target="http://www.transrail.ro/" TargetMode="External"/><Relationship Id="rId306" Type="http://schemas.openxmlformats.org/officeDocument/2006/relationships/hyperlink" Target="http://www.dwk-service.de/" TargetMode="External"/><Relationship Id="rId860" Type="http://schemas.openxmlformats.org/officeDocument/2006/relationships/hyperlink" Target="http://www.exservice.biz/" TargetMode="External"/><Relationship Id="rId1143" Type="http://schemas.openxmlformats.org/officeDocument/2006/relationships/hyperlink" Target="http://www.mondigroup.com/" TargetMode="External"/><Relationship Id="rId2541" Type="http://schemas.openxmlformats.org/officeDocument/2006/relationships/hyperlink" Target="http://www.efm-hh.de/" TargetMode="External"/><Relationship Id="rId513" Type="http://schemas.openxmlformats.org/officeDocument/2006/relationships/hyperlink" Target="http://www.bw-krefeld.net/" TargetMode="External"/><Relationship Id="rId720" Type="http://schemas.openxmlformats.org/officeDocument/2006/relationships/hyperlink" Target="http://www.bptleasing.sk/" TargetMode="External"/><Relationship Id="rId1350" Type="http://schemas.openxmlformats.org/officeDocument/2006/relationships/hyperlink" Target="http://www.stt-train.se/" TargetMode="External"/><Relationship Id="rId2401" Type="http://schemas.openxmlformats.org/officeDocument/2006/relationships/hyperlink" Target="http://www.keolis.nl/" TargetMode="External"/><Relationship Id="rId1003" Type="http://schemas.openxmlformats.org/officeDocument/2006/relationships/hyperlink" Target="http://www.munkedalsjernvag.com/" TargetMode="External"/><Relationship Id="rId1210" Type="http://schemas.openxmlformats.org/officeDocument/2006/relationships/hyperlink" Target="http://www.zicg.me/" TargetMode="External"/><Relationship Id="rId3175" Type="http://schemas.openxmlformats.org/officeDocument/2006/relationships/hyperlink" Target="http://www.nrcgroup.fi/" TargetMode="External"/><Relationship Id="rId3382" Type="http://schemas.openxmlformats.org/officeDocument/2006/relationships/hyperlink" Target="file:///C:\Users\dagosan\AppData\Roaming\Microsoft\Excel\er-germany.com" TargetMode="External"/><Relationship Id="rId2191" Type="http://schemas.openxmlformats.org/officeDocument/2006/relationships/hyperlink" Target="http://www.ventilovka.cz/" TargetMode="External"/><Relationship Id="rId3035" Type="http://schemas.openxmlformats.org/officeDocument/2006/relationships/hyperlink" Target="http://www.elixirgroup.rs/" TargetMode="External"/><Relationship Id="rId3242" Type="http://schemas.openxmlformats.org/officeDocument/2006/relationships/hyperlink" Target="file:///C:\Users\dagosan\AppData\Roaming\Microsoft\Excel\idf.nrw.de" TargetMode="External"/><Relationship Id="rId163" Type="http://schemas.openxmlformats.org/officeDocument/2006/relationships/hyperlink" Target="http://www.railion.nl/" TargetMode="External"/><Relationship Id="rId370" Type="http://schemas.openxmlformats.org/officeDocument/2006/relationships/hyperlink" Target="http://www.railways.kz/" TargetMode="External"/><Relationship Id="rId2051" Type="http://schemas.openxmlformats.org/officeDocument/2006/relationships/hyperlink" Target="http://www.bs-saarland.de/" TargetMode="External"/><Relationship Id="rId3102" Type="http://schemas.openxmlformats.org/officeDocument/2006/relationships/hyperlink" Target="http://www.historische-eisenbahn-frankfurt.de/" TargetMode="External"/><Relationship Id="rId230" Type="http://schemas.openxmlformats.org/officeDocument/2006/relationships/hyperlink" Target="http://www.rent-a-rail.de/" TargetMode="External"/><Relationship Id="rId2868" Type="http://schemas.openxmlformats.org/officeDocument/2006/relationships/hyperlink" Target="http://www.kreisbahn.com/" TargetMode="External"/><Relationship Id="rId1677" Type="http://schemas.openxmlformats.org/officeDocument/2006/relationships/hyperlink" Target="http://www.transfesa.com/" TargetMode="External"/><Relationship Id="rId1884" Type="http://schemas.openxmlformats.org/officeDocument/2006/relationships/hyperlink" Target="http://www.zsnpd.sk/" TargetMode="External"/><Relationship Id="rId2728" Type="http://schemas.openxmlformats.org/officeDocument/2006/relationships/hyperlink" Target="http://www.spyfatec.ch/" TargetMode="External"/><Relationship Id="rId2935" Type="http://schemas.openxmlformats.org/officeDocument/2006/relationships/hyperlink" Target="http://www.sz-zgp.si/" TargetMode="External"/><Relationship Id="rId907" Type="http://schemas.openxmlformats.org/officeDocument/2006/relationships/hyperlink" Target="http://www.alpineslovakia.sk/" TargetMode="External"/><Relationship Id="rId1537" Type="http://schemas.openxmlformats.org/officeDocument/2006/relationships/hyperlink" Target="http://www.ecisa.es/" TargetMode="External"/><Relationship Id="rId1744" Type="http://schemas.openxmlformats.org/officeDocument/2006/relationships/hyperlink" Target="http://www.partner-leasing.com/" TargetMode="External"/><Relationship Id="rId1951" Type="http://schemas.openxmlformats.org/officeDocument/2006/relationships/hyperlink" Target="http://www.tracktec.eu/" TargetMode="External"/><Relationship Id="rId36" Type="http://schemas.openxmlformats.org/officeDocument/2006/relationships/hyperlink" Target="http://www.nsb.no/" TargetMode="External"/><Relationship Id="rId1604" Type="http://schemas.openxmlformats.org/officeDocument/2006/relationships/hyperlink" Target="http://www.abeg-bahn.de/" TargetMode="External"/><Relationship Id="rId1811" Type="http://schemas.openxmlformats.org/officeDocument/2006/relationships/hyperlink" Target="http://www.va-te.se/" TargetMode="External"/><Relationship Id="rId697" Type="http://schemas.openxmlformats.org/officeDocument/2006/relationships/hyperlink" Target="http://www.ruukki.com/" TargetMode="External"/><Relationship Id="rId2378" Type="http://schemas.openxmlformats.org/officeDocument/2006/relationships/hyperlink" Target="http://www.budamar.sk/" TargetMode="External"/><Relationship Id="rId3429" Type="http://schemas.openxmlformats.org/officeDocument/2006/relationships/hyperlink" Target="http://www.dampflokdepotfull.ch/" TargetMode="External"/><Relationship Id="rId1187" Type="http://schemas.openxmlformats.org/officeDocument/2006/relationships/hyperlink" Target="http://www.njd.no/" TargetMode="External"/><Relationship Id="rId2585" Type="http://schemas.openxmlformats.org/officeDocument/2006/relationships/hyperlink" Target="http://www.dus.de/" TargetMode="External"/><Relationship Id="rId2792" Type="http://schemas.openxmlformats.org/officeDocument/2006/relationships/hyperlink" Target="http://www.ef-wetterau.de/" TargetMode="External"/><Relationship Id="rId557" Type="http://schemas.openxmlformats.org/officeDocument/2006/relationships/hyperlink" Target="http://www.industriemuseum.de/" TargetMode="External"/><Relationship Id="rId764" Type="http://schemas.openxmlformats.org/officeDocument/2006/relationships/hyperlink" Target="http://www.servtrans-invest.com/" TargetMode="External"/><Relationship Id="rId971" Type="http://schemas.openxmlformats.org/officeDocument/2006/relationships/hyperlink" Target="http://www.staedtebahn.de/" TargetMode="External"/><Relationship Id="rId1394" Type="http://schemas.openxmlformats.org/officeDocument/2006/relationships/hyperlink" Target="http://www.gefer.it/" TargetMode="External"/><Relationship Id="rId2238" Type="http://schemas.openxmlformats.org/officeDocument/2006/relationships/hyperlink" Target="http://www.m-rail.ch/" TargetMode="External"/><Relationship Id="rId2445" Type="http://schemas.openxmlformats.org/officeDocument/2006/relationships/hyperlink" Target="http://www.njk.no/kroderbanen" TargetMode="External"/><Relationship Id="rId2652" Type="http://schemas.openxmlformats.org/officeDocument/2006/relationships/hyperlink" Target="http://www.bsw-kehl.de/" TargetMode="External"/><Relationship Id="rId417" Type="http://schemas.openxmlformats.org/officeDocument/2006/relationships/hyperlink" Target="http://www.via-rek.cz/" TargetMode="External"/><Relationship Id="rId624" Type="http://schemas.openxmlformats.org/officeDocument/2006/relationships/hyperlink" Target="http://www.revolutiontrain.com/" TargetMode="External"/><Relationship Id="rId831" Type="http://schemas.openxmlformats.org/officeDocument/2006/relationships/hyperlink" Target="http://www.helf-bauunternehmung.de/" TargetMode="External"/><Relationship Id="rId1047" Type="http://schemas.openxmlformats.org/officeDocument/2006/relationships/hyperlink" Target="http://www.ferrovial.com/" TargetMode="External"/><Relationship Id="rId1254" Type="http://schemas.openxmlformats.org/officeDocument/2006/relationships/hyperlink" Target="http://www.wiebe.de/" TargetMode="External"/><Relationship Id="rId1461" Type="http://schemas.openxmlformats.org/officeDocument/2006/relationships/hyperlink" Target="http://www.erfurter-bahnservice.de/" TargetMode="External"/><Relationship Id="rId2305" Type="http://schemas.openxmlformats.org/officeDocument/2006/relationships/hyperlink" Target="http://www.clfspa.it/" TargetMode="External"/><Relationship Id="rId2512" Type="http://schemas.openxmlformats.org/officeDocument/2006/relationships/hyperlink" Target="http://www.delica.ch/" TargetMode="External"/><Relationship Id="rId1114" Type="http://schemas.openxmlformats.org/officeDocument/2006/relationships/hyperlink" Target="http://www.zeppelin.de/" TargetMode="External"/><Relationship Id="rId1321" Type="http://schemas.openxmlformats.org/officeDocument/2006/relationships/hyperlink" Target="http://www.neg-niebuell.de/" TargetMode="External"/><Relationship Id="rId3079" Type="http://schemas.openxmlformats.org/officeDocument/2006/relationships/hyperlink" Target="http://www.dud-eisenbahn.de/" TargetMode="External"/><Relationship Id="rId3286" Type="http://schemas.openxmlformats.org/officeDocument/2006/relationships/hyperlink" Target="../../../andrzej_niedzwiedzki_era_europa_eu/Documents/Documents/vkm%20bckp/gorail.ee" TargetMode="External"/><Relationship Id="rId3493" Type="http://schemas.openxmlformats.org/officeDocument/2006/relationships/hyperlink" Target="https://marekoinvest.ro/" TargetMode="External"/><Relationship Id="rId2095" Type="http://schemas.openxmlformats.org/officeDocument/2006/relationships/hyperlink" Target="http://www.trainlog.at/" TargetMode="External"/><Relationship Id="rId3146" Type="http://schemas.openxmlformats.org/officeDocument/2006/relationships/hyperlink" Target="http://www.rogesa.de/" TargetMode="External"/><Relationship Id="rId3353" Type="http://schemas.openxmlformats.org/officeDocument/2006/relationships/hyperlink" Target="file:///C:\Users\dagosan\AppData\Roaming\Microsoft\Excel\operail.com" TargetMode="External"/><Relationship Id="rId274" Type="http://schemas.openxmlformats.org/officeDocument/2006/relationships/hyperlink" Target="http://www.bentheimer-eisenbahn.de/" TargetMode="External"/><Relationship Id="rId481" Type="http://schemas.openxmlformats.org/officeDocument/2006/relationships/hyperlink" Target="http://www.knauf.de/" TargetMode="External"/><Relationship Id="rId2162" Type="http://schemas.openxmlformats.org/officeDocument/2006/relationships/hyperlink" Target="http://www.awrail.it/" TargetMode="External"/><Relationship Id="rId3006" Type="http://schemas.openxmlformats.org/officeDocument/2006/relationships/hyperlink" Target="http://www.tficargo.it/" TargetMode="External"/><Relationship Id="rId134" Type="http://schemas.openxmlformats.org/officeDocument/2006/relationships/hyperlink" Target="http://www.railway.md/" TargetMode="External"/><Relationship Id="rId3213" Type="http://schemas.openxmlformats.org/officeDocument/2006/relationships/hyperlink" Target="file:///C:\Users\dagosan\AppData\Roaming\Microsoft\Excel\alstom.com" TargetMode="External"/><Relationship Id="rId3420" Type="http://schemas.openxmlformats.org/officeDocument/2006/relationships/hyperlink" Target="http://www.icoredevelopment.com/" TargetMode="External"/><Relationship Id="rId341" Type="http://schemas.openxmlformats.org/officeDocument/2006/relationships/hyperlink" Target="http://www.dalacker.de/" TargetMode="External"/><Relationship Id="rId2022" Type="http://schemas.openxmlformats.org/officeDocument/2006/relationships/hyperlink" Target="http://www.blekingetrafiken.se/" TargetMode="External"/><Relationship Id="rId2979" Type="http://schemas.openxmlformats.org/officeDocument/2006/relationships/hyperlink" Target="http://www.infrastruktura.sz.si/" TargetMode="External"/><Relationship Id="rId201" Type="http://schemas.openxmlformats.org/officeDocument/2006/relationships/hyperlink" Target="http://www.berlin-night-express.com/" TargetMode="External"/><Relationship Id="rId1788" Type="http://schemas.openxmlformats.org/officeDocument/2006/relationships/hyperlink" Target="http://www.gjt.se/" TargetMode="External"/><Relationship Id="rId1995" Type="http://schemas.openxmlformats.org/officeDocument/2006/relationships/hyperlink" Target="http://www.train-vapeur.fr/" TargetMode="External"/><Relationship Id="rId2839" Type="http://schemas.openxmlformats.org/officeDocument/2006/relationships/hyperlink" Target="http://www.uzka.com.tr/" TargetMode="External"/><Relationship Id="rId1648" Type="http://schemas.openxmlformats.org/officeDocument/2006/relationships/hyperlink" Target="http://www.msk.co.rs/" TargetMode="External"/><Relationship Id="rId1508" Type="http://schemas.openxmlformats.org/officeDocument/2006/relationships/hyperlink" Target="http://www.waggon24.com/" TargetMode="External"/><Relationship Id="rId1855" Type="http://schemas.openxmlformats.org/officeDocument/2006/relationships/hyperlink" Target="http://www.jernbanemuseet.dk/" TargetMode="External"/><Relationship Id="rId2906" Type="http://schemas.openxmlformats.org/officeDocument/2006/relationships/hyperlink" Target="http://www.pdvr.cz/" TargetMode="External"/><Relationship Id="rId3070" Type="http://schemas.openxmlformats.org/officeDocument/2006/relationships/hyperlink" Target="http://www.lokschuppen-arnstadt.de/" TargetMode="External"/><Relationship Id="rId1715" Type="http://schemas.openxmlformats.org/officeDocument/2006/relationships/hyperlink" Target="http://www.landabanan.com/" TargetMode="External"/><Relationship Id="rId1922" Type="http://schemas.openxmlformats.org/officeDocument/2006/relationships/hyperlink" Target="http://www.tpf.ch/" TargetMode="External"/><Relationship Id="rId2489" Type="http://schemas.openxmlformats.org/officeDocument/2006/relationships/hyperlink" Target="http://www.lugoterminal.com/" TargetMode="External"/><Relationship Id="rId2696" Type="http://schemas.openxmlformats.org/officeDocument/2006/relationships/hyperlink" Target="http://www.logyca.it/" TargetMode="External"/><Relationship Id="rId668" Type="http://schemas.openxmlformats.org/officeDocument/2006/relationships/hyperlink" Target="http://www.intrans.cz/" TargetMode="External"/><Relationship Id="rId875" Type="http://schemas.openxmlformats.org/officeDocument/2006/relationships/hyperlink" Target="http://www.liebherr.com/" TargetMode="External"/><Relationship Id="rId1298" Type="http://schemas.openxmlformats.org/officeDocument/2006/relationships/hyperlink" Target="http://www.ige-werrabahn-eisenach.de/" TargetMode="External"/><Relationship Id="rId2349" Type="http://schemas.openxmlformats.org/officeDocument/2006/relationships/hyperlink" Target="http://www.railtec-eisenbahntechnik.de/" TargetMode="External"/><Relationship Id="rId2556" Type="http://schemas.openxmlformats.org/officeDocument/2006/relationships/hyperlink" Target="http://www.el-tor.pl/" TargetMode="External"/><Relationship Id="rId2763" Type="http://schemas.openxmlformats.org/officeDocument/2006/relationships/hyperlink" Target="http://www.polregio.pl/" TargetMode="External"/><Relationship Id="rId2970" Type="http://schemas.openxmlformats.org/officeDocument/2006/relationships/hyperlink" Target="http://www.sweco.fi/" TargetMode="External"/><Relationship Id="rId528" Type="http://schemas.openxmlformats.org/officeDocument/2006/relationships/hyperlink" Target="http://www.lokotransslovakia.sk/" TargetMode="External"/><Relationship Id="rId735" Type="http://schemas.openxmlformats.org/officeDocument/2006/relationships/hyperlink" Target="http://www.solvay.at/" TargetMode="External"/><Relationship Id="rId942" Type="http://schemas.openxmlformats.org/officeDocument/2006/relationships/hyperlink" Target="http://www.directrailservices.com/" TargetMode="External"/><Relationship Id="rId1158" Type="http://schemas.openxmlformats.org/officeDocument/2006/relationships/hyperlink" Target="http://www.industrial-coating.com/" TargetMode="External"/><Relationship Id="rId1365" Type="http://schemas.openxmlformats.org/officeDocument/2006/relationships/hyperlink" Target="http://www.vvt.ch/" TargetMode="External"/><Relationship Id="rId1572" Type="http://schemas.openxmlformats.org/officeDocument/2006/relationships/hyperlink" Target="http://www.jaeger-bernburg.de/" TargetMode="External"/><Relationship Id="rId2209" Type="http://schemas.openxmlformats.org/officeDocument/2006/relationships/hyperlink" Target="http://www.bca.se/" TargetMode="External"/><Relationship Id="rId2416" Type="http://schemas.openxmlformats.org/officeDocument/2006/relationships/hyperlink" Target="http://www.knapp-engineering.de/" TargetMode="External"/><Relationship Id="rId2623" Type="http://schemas.openxmlformats.org/officeDocument/2006/relationships/hyperlink" Target="http://www.tatravagonka.sk/" TargetMode="External"/><Relationship Id="rId1018" Type="http://schemas.openxmlformats.org/officeDocument/2006/relationships/hyperlink" Target="http://www.doritrans.ro/" TargetMode="External"/><Relationship Id="rId1225" Type="http://schemas.openxmlformats.org/officeDocument/2006/relationships/hyperlink" Target="http://www.pambac.ro/" TargetMode="External"/><Relationship Id="rId1432" Type="http://schemas.openxmlformats.org/officeDocument/2006/relationships/hyperlink" Target="http://www.zephir.eu/" TargetMode="External"/><Relationship Id="rId2830" Type="http://schemas.openxmlformats.org/officeDocument/2006/relationships/hyperlink" Target="http://www.luka-kp.si/" TargetMode="External"/><Relationship Id="rId71" Type="http://schemas.openxmlformats.org/officeDocument/2006/relationships/hyperlink" Target="http://www.sepsa.it/" TargetMode="External"/><Relationship Id="rId802" Type="http://schemas.openxmlformats.org/officeDocument/2006/relationships/hyperlink" Target="http://www.cc-l.eu/" TargetMode="External"/><Relationship Id="rId3397" Type="http://schemas.openxmlformats.org/officeDocument/2006/relationships/hyperlink" Target="http://www.austria.rhomberg-sersa.com/" TargetMode="External"/><Relationship Id="rId178" Type="http://schemas.openxmlformats.org/officeDocument/2006/relationships/hyperlink" Target="http://www.stoomstichting.nl/" TargetMode="External"/><Relationship Id="rId3257" Type="http://schemas.openxmlformats.org/officeDocument/2006/relationships/hyperlink" Target="file:///C:\Users\dagosan\AppData\Roaming\Microsoft\Excel\streamstoryagency.eu" TargetMode="External"/><Relationship Id="rId3464" Type="http://schemas.openxmlformats.org/officeDocument/2006/relationships/hyperlink" Target="http://www.citedutrain.com/" TargetMode="External"/><Relationship Id="rId385" Type="http://schemas.openxmlformats.org/officeDocument/2006/relationships/hyperlink" Target="http://www.cica.ch/" TargetMode="External"/><Relationship Id="rId592" Type="http://schemas.openxmlformats.org/officeDocument/2006/relationships/hyperlink" Target="http://www.polimeri.org/" TargetMode="External"/><Relationship Id="rId2066" Type="http://schemas.openxmlformats.org/officeDocument/2006/relationships/hyperlink" Target="http://www.karpiel.info.pl/" TargetMode="External"/><Relationship Id="rId2273" Type="http://schemas.openxmlformats.org/officeDocument/2006/relationships/hyperlink" Target="http://www.rockinfrastructure.com/" TargetMode="External"/><Relationship Id="rId2480" Type="http://schemas.openxmlformats.org/officeDocument/2006/relationships/hyperlink" Target="http://www.atlas-nordhessen.de/" TargetMode="External"/><Relationship Id="rId3117" Type="http://schemas.openxmlformats.org/officeDocument/2006/relationships/hyperlink" Target="http://www.landeseisenbahn-lippe.de/" TargetMode="External"/><Relationship Id="rId3324" Type="http://schemas.openxmlformats.org/officeDocument/2006/relationships/hyperlink" Target="file:///C:\Users\dagosan\AppData\Roaming\Microsoft\Excel\schuetz.net" TargetMode="External"/><Relationship Id="rId245" Type="http://schemas.openxmlformats.org/officeDocument/2006/relationships/hyperlink" Target="http://www.krefeld.de/" TargetMode="External"/><Relationship Id="rId452" Type="http://schemas.openxmlformats.org/officeDocument/2006/relationships/hyperlink" Target="http://www.dampflok-halberstadt.de/" TargetMode="External"/><Relationship Id="rId1082" Type="http://schemas.openxmlformats.org/officeDocument/2006/relationships/hyperlink" Target="http://www.termodeva.ro/" TargetMode="External"/><Relationship Id="rId2133" Type="http://schemas.openxmlformats.org/officeDocument/2006/relationships/hyperlink" Target="http://www.dbcargo.com/rail-deutschland-automotive-de/start" TargetMode="External"/><Relationship Id="rId2340" Type="http://schemas.openxmlformats.org/officeDocument/2006/relationships/hyperlink" Target="http://www.rohde-bau.de/" TargetMode="External"/><Relationship Id="rId105" Type="http://schemas.openxmlformats.org/officeDocument/2006/relationships/hyperlink" Target="http://www.trenitalia.it/" TargetMode="External"/><Relationship Id="rId312" Type="http://schemas.openxmlformats.org/officeDocument/2006/relationships/hyperlink" Target="http://www.sano.de/" TargetMode="External"/><Relationship Id="rId2200" Type="http://schemas.openxmlformats.org/officeDocument/2006/relationships/hyperlink" Target="http://www.bls.ch/" TargetMode="External"/><Relationship Id="rId1899" Type="http://schemas.openxmlformats.org/officeDocument/2006/relationships/hyperlink" Target="http://www.mkb-berlin.de/" TargetMode="External"/><Relationship Id="rId1759" Type="http://schemas.openxmlformats.org/officeDocument/2006/relationships/hyperlink" Target="http://www.kieldampf.de/" TargetMode="External"/><Relationship Id="rId1966" Type="http://schemas.openxmlformats.org/officeDocument/2006/relationships/hyperlink" Target="http://www.comcerealprahova.ro/" TargetMode="External"/><Relationship Id="rId3181" Type="http://schemas.openxmlformats.org/officeDocument/2006/relationships/hyperlink" Target="http://www.zagro-group.com/" TargetMode="External"/><Relationship Id="rId1619" Type="http://schemas.openxmlformats.org/officeDocument/2006/relationships/hyperlink" Target="http://www.carrail.com/" TargetMode="External"/><Relationship Id="rId1826" Type="http://schemas.openxmlformats.org/officeDocument/2006/relationships/hyperlink" Target="http://www.transtech.fi/" TargetMode="External"/><Relationship Id="rId3041" Type="http://schemas.openxmlformats.org/officeDocument/2006/relationships/hyperlink" Target="http://www.asbe.lv/" TargetMode="External"/><Relationship Id="rId779" Type="http://schemas.openxmlformats.org/officeDocument/2006/relationships/hyperlink" Target="http://www.ew-nostalgie.ch/Daten" TargetMode="External"/><Relationship Id="rId986" Type="http://schemas.openxmlformats.org/officeDocument/2006/relationships/hyperlink" Target="http://www.zelpo.sk/" TargetMode="External"/><Relationship Id="rId2667" Type="http://schemas.openxmlformats.org/officeDocument/2006/relationships/hyperlink" Target="http://www.transstroy-varna.bg/" TargetMode="External"/><Relationship Id="rId639" Type="http://schemas.openxmlformats.org/officeDocument/2006/relationships/hyperlink" Target="http://www.zagrebtrans.hr/" TargetMode="External"/><Relationship Id="rId1269" Type="http://schemas.openxmlformats.org/officeDocument/2006/relationships/hyperlink" Target="http://www.ebw-online.com/" TargetMode="External"/><Relationship Id="rId1476" Type="http://schemas.openxmlformats.org/officeDocument/2006/relationships/hyperlink" Target="http://www.pesa.pl/" TargetMode="External"/><Relationship Id="rId2874" Type="http://schemas.openxmlformats.org/officeDocument/2006/relationships/hyperlink" Target="http://www.baneservice.se/" TargetMode="External"/><Relationship Id="rId846" Type="http://schemas.openxmlformats.org/officeDocument/2006/relationships/hyperlink" Target="http://www.tts-group.ro/" TargetMode="External"/><Relationship Id="rId1129" Type="http://schemas.openxmlformats.org/officeDocument/2006/relationships/hyperlink" Target="http://www.harscotrack.com/" TargetMode="External"/><Relationship Id="rId1683" Type="http://schemas.openxmlformats.org/officeDocument/2006/relationships/hyperlink" Target="http://www.railtime-logistics.com/" TargetMode="External"/><Relationship Id="rId1890" Type="http://schemas.openxmlformats.org/officeDocument/2006/relationships/hyperlink" Target="http://www.triman.hu/" TargetMode="External"/><Relationship Id="rId2527" Type="http://schemas.openxmlformats.org/officeDocument/2006/relationships/hyperlink" Target="http://www.s-milling.com/" TargetMode="External"/><Relationship Id="rId2734" Type="http://schemas.openxmlformats.org/officeDocument/2006/relationships/hyperlink" Target="http://www.hrosistavby.cz/" TargetMode="External"/><Relationship Id="rId2941" Type="http://schemas.openxmlformats.org/officeDocument/2006/relationships/hyperlink" Target="http://www.raillog.sk/" TargetMode="External"/><Relationship Id="rId706" Type="http://schemas.openxmlformats.org/officeDocument/2006/relationships/hyperlink" Target="http://www.peterson.no/" TargetMode="External"/><Relationship Id="rId913" Type="http://schemas.openxmlformats.org/officeDocument/2006/relationships/hyperlink" Target="http://www.baucharter.com/" TargetMode="External"/><Relationship Id="rId1336" Type="http://schemas.openxmlformats.org/officeDocument/2006/relationships/hyperlink" Target="http://www.radundschiene.de/" TargetMode="External"/><Relationship Id="rId1543" Type="http://schemas.openxmlformats.org/officeDocument/2006/relationships/hyperlink" Target="http://www.rw.by/" TargetMode="External"/><Relationship Id="rId1750" Type="http://schemas.openxmlformats.org/officeDocument/2006/relationships/hyperlink" Target="http://www.yildirimholding.com/" TargetMode="External"/><Relationship Id="rId2801" Type="http://schemas.openxmlformats.org/officeDocument/2006/relationships/hyperlink" Target="http://www.celsaho.com/" TargetMode="External"/><Relationship Id="rId42" Type="http://schemas.openxmlformats.org/officeDocument/2006/relationships/hyperlink" Target="http://www.transdev.com/" TargetMode="External"/><Relationship Id="rId1403" Type="http://schemas.openxmlformats.org/officeDocument/2006/relationships/hyperlink" Target="http://www.metransrail.eu/" TargetMode="External"/><Relationship Id="rId1610" Type="http://schemas.openxmlformats.org/officeDocument/2006/relationships/hyperlink" Target="http://www.cantus-bahn.de/" TargetMode="External"/><Relationship Id="rId3368" Type="http://schemas.openxmlformats.org/officeDocument/2006/relationships/hyperlink" Target="file:///C:\Users\dagosan\AppData\Roaming\Microsoft\Excel\hungary.dlrr.eu\" TargetMode="External"/><Relationship Id="rId289" Type="http://schemas.openxmlformats.org/officeDocument/2006/relationships/hyperlink" Target="http://www.inlandsbanan.se/" TargetMode="External"/><Relationship Id="rId496" Type="http://schemas.openxmlformats.org/officeDocument/2006/relationships/hyperlink" Target="http://www.progresstrading.com/" TargetMode="External"/><Relationship Id="rId2177" Type="http://schemas.openxmlformats.org/officeDocument/2006/relationships/hyperlink" Target="http://www.transportesvicuna.com/" TargetMode="External"/><Relationship Id="rId2384" Type="http://schemas.openxmlformats.org/officeDocument/2006/relationships/hyperlink" Target="http://www.spolzel.cz/" TargetMode="External"/><Relationship Id="rId2591" Type="http://schemas.openxmlformats.org/officeDocument/2006/relationships/hyperlink" Target="http://www.ecco-wood.eu/" TargetMode="External"/><Relationship Id="rId3228" Type="http://schemas.openxmlformats.org/officeDocument/2006/relationships/hyperlink" Target="file:///C:\Users\dagosan\AppData\Roaming\Microsoft\Excel\max-boegl.de" TargetMode="External"/><Relationship Id="rId3435" Type="http://schemas.openxmlformats.org/officeDocument/2006/relationships/hyperlink" Target="http://www.agremor.pt/" TargetMode="External"/><Relationship Id="rId149" Type="http://schemas.openxmlformats.org/officeDocument/2006/relationships/hyperlink" Target="http://www.rigi.ch/" TargetMode="External"/><Relationship Id="rId356" Type="http://schemas.openxmlformats.org/officeDocument/2006/relationships/hyperlink" Target="http://www.fergrupo.pt/" TargetMode="External"/><Relationship Id="rId563" Type="http://schemas.openxmlformats.org/officeDocument/2006/relationships/hyperlink" Target="http://www.dolvap.sk/" TargetMode="External"/><Relationship Id="rId770" Type="http://schemas.openxmlformats.org/officeDocument/2006/relationships/hyperlink" Target="http://www.zos-vrutky.sk/" TargetMode="External"/><Relationship Id="rId1193" Type="http://schemas.openxmlformats.org/officeDocument/2006/relationships/hyperlink" Target="http://www.windhoff.de/" TargetMode="External"/><Relationship Id="rId2037" Type="http://schemas.openxmlformats.org/officeDocument/2006/relationships/hyperlink" Target="http://www.ecco-rail.at/" TargetMode="External"/><Relationship Id="rId2244" Type="http://schemas.openxmlformats.org/officeDocument/2006/relationships/hyperlink" Target="http://www.njd.no/" TargetMode="External"/><Relationship Id="rId2451" Type="http://schemas.openxmlformats.org/officeDocument/2006/relationships/hyperlink" Target="http://www.rlj.se/" TargetMode="External"/><Relationship Id="rId216" Type="http://schemas.openxmlformats.org/officeDocument/2006/relationships/hyperlink" Target="http://www.mkb.de/" TargetMode="External"/><Relationship Id="rId423" Type="http://schemas.openxmlformats.org/officeDocument/2006/relationships/hyperlink" Target="http://www.nbjvm.se/" TargetMode="External"/><Relationship Id="rId1053" Type="http://schemas.openxmlformats.org/officeDocument/2006/relationships/hyperlink" Target="http://www.alstom.com/" TargetMode="External"/><Relationship Id="rId1260" Type="http://schemas.openxmlformats.org/officeDocument/2006/relationships/hyperlink" Target="http://www.cer.hu/" TargetMode="External"/><Relationship Id="rId2104" Type="http://schemas.openxmlformats.org/officeDocument/2006/relationships/hyperlink" Target="http://www.mietlok.de/" TargetMode="External"/><Relationship Id="rId3502" Type="http://schemas.openxmlformats.org/officeDocument/2006/relationships/hyperlink" Target="http://www.orllati.ch/" TargetMode="External"/><Relationship Id="rId630" Type="http://schemas.openxmlformats.org/officeDocument/2006/relationships/hyperlink" Target="http://www.karlskoga.se/" TargetMode="External"/><Relationship Id="rId2311" Type="http://schemas.openxmlformats.org/officeDocument/2006/relationships/hyperlink" Target="http://www.cptt.pl/" TargetMode="External"/><Relationship Id="rId1120" Type="http://schemas.openxmlformats.org/officeDocument/2006/relationships/hyperlink" Target="http://www.elopole.pgegiek.pl/" TargetMode="External"/><Relationship Id="rId1937" Type="http://schemas.openxmlformats.org/officeDocument/2006/relationships/hyperlink" Target="http://www.billerudkorsnas.com/" TargetMode="External"/><Relationship Id="rId3085" Type="http://schemas.openxmlformats.org/officeDocument/2006/relationships/hyperlink" Target="http://www.egoo-bahn.de/" TargetMode="External"/><Relationship Id="rId3292" Type="http://schemas.openxmlformats.org/officeDocument/2006/relationships/hyperlink" Target="file:///C:\Users\dagosan\AppData\Roaming\Microsoft\Excel\tom-kampfmittelbeseitigung.de" TargetMode="External"/><Relationship Id="rId3152" Type="http://schemas.openxmlformats.org/officeDocument/2006/relationships/hyperlink" Target="http://www.schienenfahrzeuge.de/" TargetMode="External"/><Relationship Id="rId280" Type="http://schemas.openxmlformats.org/officeDocument/2006/relationships/hyperlink" Target="http://www.vtg.de/" TargetMode="External"/><Relationship Id="rId3012" Type="http://schemas.openxmlformats.org/officeDocument/2006/relationships/hyperlink" Target="http://www.sz-vit.si/" TargetMode="External"/><Relationship Id="rId140" Type="http://schemas.openxmlformats.org/officeDocument/2006/relationships/hyperlink" Target="http://www.grimselstrom.ch/Angebote/mib" TargetMode="External"/><Relationship Id="rId6" Type="http://schemas.openxmlformats.org/officeDocument/2006/relationships/hyperlink" Target="http://www.cie.ie/" TargetMode="External"/><Relationship Id="rId2778" Type="http://schemas.openxmlformats.org/officeDocument/2006/relationships/hyperlink" Target="http://www.crossrail.be/" TargetMode="External"/><Relationship Id="rId2985" Type="http://schemas.openxmlformats.org/officeDocument/2006/relationships/hyperlink" Target="http://www.l-und-k.com/" TargetMode="External"/><Relationship Id="rId957" Type="http://schemas.openxmlformats.org/officeDocument/2006/relationships/hyperlink" Target="http://www.tmk-artrom.ro/" TargetMode="External"/><Relationship Id="rId1587" Type="http://schemas.openxmlformats.org/officeDocument/2006/relationships/hyperlink" Target="http://www.dpspa.it/" TargetMode="External"/><Relationship Id="rId1794" Type="http://schemas.openxmlformats.org/officeDocument/2006/relationships/hyperlink" Target="http://www.recfer.com/" TargetMode="External"/><Relationship Id="rId2638" Type="http://schemas.openxmlformats.org/officeDocument/2006/relationships/hyperlink" Target="http://www.ivmw-ev.de/start.html" TargetMode="External"/><Relationship Id="rId2845" Type="http://schemas.openxmlformats.org/officeDocument/2006/relationships/hyperlink" Target="http://www.eurogate-rail.hu/" TargetMode="External"/><Relationship Id="rId86" Type="http://schemas.openxmlformats.org/officeDocument/2006/relationships/hyperlink" Target="http://www.vr.fi/" TargetMode="External"/><Relationship Id="rId817" Type="http://schemas.openxmlformats.org/officeDocument/2006/relationships/hyperlink" Target="http://www.lundstams.se/" TargetMode="External"/><Relationship Id="rId1447" Type="http://schemas.openxmlformats.org/officeDocument/2006/relationships/hyperlink" Target="http://www.oak-capital.de/" TargetMode="External"/><Relationship Id="rId1654" Type="http://schemas.openxmlformats.org/officeDocument/2006/relationships/hyperlink" Target="http://www.public-works.es/" TargetMode="External"/><Relationship Id="rId1861" Type="http://schemas.openxmlformats.org/officeDocument/2006/relationships/hyperlink" Target="http://www.ferrotract.fr/" TargetMode="External"/><Relationship Id="rId2705" Type="http://schemas.openxmlformats.org/officeDocument/2006/relationships/hyperlink" Target="http://www.korfezulastirma.com.tr/" TargetMode="External"/><Relationship Id="rId2912" Type="http://schemas.openxmlformats.org/officeDocument/2006/relationships/hyperlink" Target="http://www.rimef.com/" TargetMode="External"/><Relationship Id="rId1307" Type="http://schemas.openxmlformats.org/officeDocument/2006/relationships/hyperlink" Target="http://www.mazowieckie.com.pl/" TargetMode="External"/><Relationship Id="rId1514" Type="http://schemas.openxmlformats.org/officeDocument/2006/relationships/hyperlink" Target="http://www.dampfgruppe-zuerich.ch/" TargetMode="External"/><Relationship Id="rId1721" Type="http://schemas.openxmlformats.org/officeDocument/2006/relationships/hyperlink" Target="http://www.berknakliyat.com.tr/" TargetMode="External"/><Relationship Id="rId13" Type="http://schemas.openxmlformats.org/officeDocument/2006/relationships/hyperlink" Target="http://www.ferroviedellacalabria.it/" TargetMode="External"/><Relationship Id="rId3479" Type="http://schemas.openxmlformats.org/officeDocument/2006/relationships/hyperlink" Target="http://www.fanrail.cz/" TargetMode="External"/><Relationship Id="rId2288" Type="http://schemas.openxmlformats.org/officeDocument/2006/relationships/hyperlink" Target="http://www.site.asso-arcet.com/" TargetMode="External"/><Relationship Id="rId2495" Type="http://schemas.openxmlformats.org/officeDocument/2006/relationships/hyperlink" Target="http://www.kzmvrutky.com/" TargetMode="External"/><Relationship Id="rId3339" Type="http://schemas.openxmlformats.org/officeDocument/2006/relationships/hyperlink" Target="file:///C:\Users\dagosan\AppData\Roaming\Microsoft\Excel\fantazialiptovpark.sk" TargetMode="External"/><Relationship Id="rId467" Type="http://schemas.openxmlformats.org/officeDocument/2006/relationships/hyperlink" Target="http://www.benkler.ch/" TargetMode="External"/><Relationship Id="rId1097" Type="http://schemas.openxmlformats.org/officeDocument/2006/relationships/hyperlink" Target="http://www.grp-group.com/" TargetMode="External"/><Relationship Id="rId2148" Type="http://schemas.openxmlformats.org/officeDocument/2006/relationships/hyperlink" Target="http://www.comasfer.es/" TargetMode="External"/><Relationship Id="rId674" Type="http://schemas.openxmlformats.org/officeDocument/2006/relationships/hyperlink" Target="http://www.bogdanka.lublin.pl/" TargetMode="External"/><Relationship Id="rId881" Type="http://schemas.openxmlformats.org/officeDocument/2006/relationships/hyperlink" Target="http://www.cityairporttrain.com/" TargetMode="External"/><Relationship Id="rId2355" Type="http://schemas.openxmlformats.org/officeDocument/2006/relationships/hyperlink" Target="http://www.vossloh.com/" TargetMode="External"/><Relationship Id="rId2562" Type="http://schemas.openxmlformats.org/officeDocument/2006/relationships/hyperlink" Target="http://www.austriarail.at/" TargetMode="External"/><Relationship Id="rId3406" Type="http://schemas.openxmlformats.org/officeDocument/2006/relationships/hyperlink" Target="file:///C:\Users\dagosan\AppData\Roaming\Microsoft\Excel\anastilotiki.ro\webmail" TargetMode="External"/><Relationship Id="rId327" Type="http://schemas.openxmlformats.org/officeDocument/2006/relationships/hyperlink" Target="http://www.slad.cz/" TargetMode="External"/><Relationship Id="rId534" Type="http://schemas.openxmlformats.org/officeDocument/2006/relationships/hyperlink" Target="http://www.rail-infra.bg/" TargetMode="External"/><Relationship Id="rId741" Type="http://schemas.openxmlformats.org/officeDocument/2006/relationships/hyperlink" Target="http://www.pgeenergetykakolejowa.pl/" TargetMode="External"/><Relationship Id="rId1164" Type="http://schemas.openxmlformats.org/officeDocument/2006/relationships/hyperlink" Target="http://www.fritze-eisenbahnbau.de/" TargetMode="External"/><Relationship Id="rId1371" Type="http://schemas.openxmlformats.org/officeDocument/2006/relationships/hyperlink" Target="http://www.ztksiarkopol.pl/" TargetMode="External"/><Relationship Id="rId2008" Type="http://schemas.openxmlformats.org/officeDocument/2006/relationships/hyperlink" Target="http://www.colasrail.co.uk/" TargetMode="External"/><Relationship Id="rId2215" Type="http://schemas.openxmlformats.org/officeDocument/2006/relationships/hyperlink" Target="http://www.izban.com.tr/" TargetMode="External"/><Relationship Id="rId2422" Type="http://schemas.openxmlformats.org/officeDocument/2006/relationships/hyperlink" Target="http://www.swietelsky.com/" TargetMode="External"/><Relationship Id="rId601" Type="http://schemas.openxmlformats.org/officeDocument/2006/relationships/hyperlink" Target="http://www.frowos.com/" TargetMode="External"/><Relationship Id="rId1024" Type="http://schemas.openxmlformats.org/officeDocument/2006/relationships/hyperlink" Target="http://www.semat.es/" TargetMode="External"/><Relationship Id="rId1231" Type="http://schemas.openxmlformats.org/officeDocument/2006/relationships/hyperlink" Target="http://www.kgt-bau.de/" TargetMode="External"/><Relationship Id="rId3196" Type="http://schemas.openxmlformats.org/officeDocument/2006/relationships/hyperlink" Target="file:///C:\Users\dagosan\AppData\Roaming\Microsoft\Excel\www.athc.ch" TargetMode="External"/><Relationship Id="rId3056" Type="http://schemas.openxmlformats.org/officeDocument/2006/relationships/hyperlink" Target="http://www.porr.at/" TargetMode="External"/><Relationship Id="rId3263" Type="http://schemas.openxmlformats.org/officeDocument/2006/relationships/hyperlink" Target="file:///C:\Users\dagosan\AppData\Roaming\Microsoft\Excel\gkrc.pl" TargetMode="External"/><Relationship Id="rId3470" Type="http://schemas.openxmlformats.org/officeDocument/2006/relationships/hyperlink" Target="http://www.ay-holding.de/" TargetMode="External"/><Relationship Id="rId184" Type="http://schemas.openxmlformats.org/officeDocument/2006/relationships/hyperlink" Target="http://www.rbh-logistics.de/" TargetMode="External"/><Relationship Id="rId391" Type="http://schemas.openxmlformats.org/officeDocument/2006/relationships/hyperlink" Target="http://www.furrerfrey.ch/" TargetMode="External"/><Relationship Id="rId1908" Type="http://schemas.openxmlformats.org/officeDocument/2006/relationships/hyperlink" Target="http://www.pichenot-bouille.fr/" TargetMode="External"/><Relationship Id="rId2072" Type="http://schemas.openxmlformats.org/officeDocument/2006/relationships/hyperlink" Target="http://www.viaterraspedition.ro/" TargetMode="External"/><Relationship Id="rId3123" Type="http://schemas.openxmlformats.org/officeDocument/2006/relationships/hyperlink" Target="http://www.lokotrans.cz/" TargetMode="External"/><Relationship Id="rId251" Type="http://schemas.openxmlformats.org/officeDocument/2006/relationships/hyperlink" Target="http://www.tlg-ag.de/" TargetMode="External"/><Relationship Id="rId3330" Type="http://schemas.openxmlformats.org/officeDocument/2006/relationships/hyperlink" Target="file:///C:\Users\dagosan\AppData\Roaming\Microsoft\Excel\officeconsult.de" TargetMode="External"/><Relationship Id="rId2889" Type="http://schemas.openxmlformats.org/officeDocument/2006/relationships/hyperlink" Target="http://www.cukrovaryttd.cz/" TargetMode="External"/><Relationship Id="rId111" Type="http://schemas.openxmlformats.org/officeDocument/2006/relationships/hyperlink" Target="http://www.irishrail.ie/" TargetMode="External"/><Relationship Id="rId1698" Type="http://schemas.openxmlformats.org/officeDocument/2006/relationships/hyperlink" Target="http://www.liikennevirasto.fi/" TargetMode="External"/><Relationship Id="rId2749" Type="http://schemas.openxmlformats.org/officeDocument/2006/relationships/hyperlink" Target="http://www.strabag.de/" TargetMode="External"/><Relationship Id="rId2956" Type="http://schemas.openxmlformats.org/officeDocument/2006/relationships/hyperlink" Target="http://www.appfi.net/" TargetMode="External"/><Relationship Id="rId928" Type="http://schemas.openxmlformats.org/officeDocument/2006/relationships/hyperlink" Target="http://www.dlm-ag.ch/" TargetMode="External"/><Relationship Id="rId1558" Type="http://schemas.openxmlformats.org/officeDocument/2006/relationships/hyperlink" Target="http://www.as-po.cz/" TargetMode="External"/><Relationship Id="rId1765" Type="http://schemas.openxmlformats.org/officeDocument/2006/relationships/hyperlink" Target="http://www.tee-classics.ch/" TargetMode="External"/><Relationship Id="rId2609" Type="http://schemas.openxmlformats.org/officeDocument/2006/relationships/hyperlink" Target="http://www.vrail.it/" TargetMode="External"/><Relationship Id="rId57" Type="http://schemas.openxmlformats.org/officeDocument/2006/relationships/hyperlink" Target="http://www.silverlink-trains.co.uk/" TargetMode="External"/><Relationship Id="rId1418" Type="http://schemas.openxmlformats.org/officeDocument/2006/relationships/hyperlink" Target="http://www.naviland-cargo.com/" TargetMode="External"/><Relationship Id="rId1972" Type="http://schemas.openxmlformats.org/officeDocument/2006/relationships/hyperlink" Target="http://www.expressrail.ro/" TargetMode="External"/><Relationship Id="rId2816" Type="http://schemas.openxmlformats.org/officeDocument/2006/relationships/hyperlink" Target="http://www.leget.rs/" TargetMode="External"/><Relationship Id="rId1625" Type="http://schemas.openxmlformats.org/officeDocument/2006/relationships/hyperlink" Target="http://www.dorsalve.com/" TargetMode="External"/><Relationship Id="rId1832" Type="http://schemas.openxmlformats.org/officeDocument/2006/relationships/hyperlink" Target="http://www.jacko-fijntechniek.nl/" TargetMode="External"/><Relationship Id="rId2399" Type="http://schemas.openxmlformats.org/officeDocument/2006/relationships/hyperlink" Target="http://www.sksm.suwalki.pl/" TargetMode="External"/><Relationship Id="rId578" Type="http://schemas.openxmlformats.org/officeDocument/2006/relationships/hyperlink" Target="http://www.splpowerlines.se/" TargetMode="External"/><Relationship Id="rId785" Type="http://schemas.openxmlformats.org/officeDocument/2006/relationships/hyperlink" Target="http://www.veb.de/" TargetMode="External"/><Relationship Id="rId992" Type="http://schemas.openxmlformats.org/officeDocument/2006/relationships/hyperlink" Target="http://www.bombardier.com/" TargetMode="External"/><Relationship Id="rId2259" Type="http://schemas.openxmlformats.org/officeDocument/2006/relationships/hyperlink" Target="http://www.dld-delitzsch.de/" TargetMode="External"/><Relationship Id="rId2466" Type="http://schemas.openxmlformats.org/officeDocument/2006/relationships/hyperlink" Target="http://www.nordkalk.pl/" TargetMode="External"/><Relationship Id="rId2673" Type="http://schemas.openxmlformats.org/officeDocument/2006/relationships/hyperlink" Target="http://www.ksktransport.pl/" TargetMode="External"/><Relationship Id="rId2880" Type="http://schemas.openxmlformats.org/officeDocument/2006/relationships/hyperlink" Target="http://www.btmh.de/" TargetMode="External"/><Relationship Id="rId438" Type="http://schemas.openxmlformats.org/officeDocument/2006/relationships/hyperlink" Target="http://www.kesalahdenmaansiirto.fi/" TargetMode="External"/><Relationship Id="rId645" Type="http://schemas.openxmlformats.org/officeDocument/2006/relationships/hyperlink" Target="http://www.intergas.co.yu/" TargetMode="External"/><Relationship Id="rId852" Type="http://schemas.openxmlformats.org/officeDocument/2006/relationships/hyperlink" Target="http://www.itg-stralsund.de/" TargetMode="External"/><Relationship Id="rId1068" Type="http://schemas.openxmlformats.org/officeDocument/2006/relationships/hyperlink" Target="http://www.agit.hr/" TargetMode="External"/><Relationship Id="rId1275" Type="http://schemas.openxmlformats.org/officeDocument/2006/relationships/hyperlink" Target="http://www.elko.com.pl/" TargetMode="External"/><Relationship Id="rId1482" Type="http://schemas.openxmlformats.org/officeDocument/2006/relationships/hyperlink" Target="http://www.adp-fertilizantes.pt/" TargetMode="External"/><Relationship Id="rId2119" Type="http://schemas.openxmlformats.org/officeDocument/2006/relationships/hyperlink" Target="http://www.banenor.no/" TargetMode="External"/><Relationship Id="rId2326" Type="http://schemas.openxmlformats.org/officeDocument/2006/relationships/hyperlink" Target="http://www.forsvarsmateriell.com/" TargetMode="External"/><Relationship Id="rId2533" Type="http://schemas.openxmlformats.org/officeDocument/2006/relationships/hyperlink" Target="http://www.sbm-rail.com/" TargetMode="External"/><Relationship Id="rId2740" Type="http://schemas.openxmlformats.org/officeDocument/2006/relationships/hyperlink" Target="http://www.frutiger.com/" TargetMode="External"/><Relationship Id="rId505" Type="http://schemas.openxmlformats.org/officeDocument/2006/relationships/hyperlink" Target="http://www.ostsaechsische-eisenbahnfreunde.de/" TargetMode="External"/><Relationship Id="rId712" Type="http://schemas.openxmlformats.org/officeDocument/2006/relationships/hyperlink" Target="http://www.intho.de/" TargetMode="External"/><Relationship Id="rId1135" Type="http://schemas.openxmlformats.org/officeDocument/2006/relationships/hyperlink" Target="http://www.siemens.pl/mobility" TargetMode="External"/><Relationship Id="rId1342" Type="http://schemas.openxmlformats.org/officeDocument/2006/relationships/hyperlink" Target="http://www.skm.pkp.pl/" TargetMode="External"/><Relationship Id="rId1202" Type="http://schemas.openxmlformats.org/officeDocument/2006/relationships/hyperlink" Target="http://www.kogeneracja.com.pl/" TargetMode="External"/><Relationship Id="rId2600" Type="http://schemas.openxmlformats.org/officeDocument/2006/relationships/hyperlink" Target="http://www.zeppelin-cat.at/" TargetMode="External"/><Relationship Id="rId3167" Type="http://schemas.openxmlformats.org/officeDocument/2006/relationships/hyperlink" Target="http://www.erfurter-bahnservice.de/" TargetMode="External"/><Relationship Id="rId295" Type="http://schemas.openxmlformats.org/officeDocument/2006/relationships/hyperlink" Target="http://www.dsb.dk/" TargetMode="External"/><Relationship Id="rId3374" Type="http://schemas.openxmlformats.org/officeDocument/2006/relationships/hyperlink" Target="file:///C:\Users\dagosan\AppData\Roaming\Microsoft\Excel\groupecat.com" TargetMode="External"/><Relationship Id="rId2183" Type="http://schemas.openxmlformats.org/officeDocument/2006/relationships/hyperlink" Target="http://www.azd.cz/" TargetMode="External"/><Relationship Id="rId2390" Type="http://schemas.openxmlformats.org/officeDocument/2006/relationships/hyperlink" Target="http://www.olichon.fr/" TargetMode="External"/><Relationship Id="rId3027" Type="http://schemas.openxmlformats.org/officeDocument/2006/relationships/hyperlink" Target="http://www.megatrans.bg/" TargetMode="External"/><Relationship Id="rId3234" Type="http://schemas.openxmlformats.org/officeDocument/2006/relationships/hyperlink" Target="file:///C:\Users\dagosan\AppData\Roaming\Microsoft\Excel\leyfa-measurement.fr" TargetMode="External"/><Relationship Id="rId3441" Type="http://schemas.openxmlformats.org/officeDocument/2006/relationships/hyperlink" Target="https://autolink.ee/" TargetMode="External"/><Relationship Id="rId155" Type="http://schemas.openxmlformats.org/officeDocument/2006/relationships/hyperlink" Target="http://www.montegeneroso.ch/" TargetMode="External"/><Relationship Id="rId362" Type="http://schemas.openxmlformats.org/officeDocument/2006/relationships/hyperlink" Target="http://www.vida.se/" TargetMode="External"/><Relationship Id="rId2043" Type="http://schemas.openxmlformats.org/officeDocument/2006/relationships/hyperlink" Target="http://www.on-rail.com/" TargetMode="External"/><Relationship Id="rId2250" Type="http://schemas.openxmlformats.org/officeDocument/2006/relationships/hyperlink" Target="http://www.sslovensko.sk/" TargetMode="External"/><Relationship Id="rId3301" Type="http://schemas.openxmlformats.org/officeDocument/2006/relationships/hyperlink" Target="file:///C:\Users\dagosan\AppData\Roaming\Microsoft\Excel\salzburg-ag.at" TargetMode="External"/><Relationship Id="rId222" Type="http://schemas.openxmlformats.org/officeDocument/2006/relationships/hyperlink" Target="http://www.niag-online.de/" TargetMode="External"/><Relationship Id="rId2110" Type="http://schemas.openxmlformats.org/officeDocument/2006/relationships/hyperlink" Target="http://www.landinordvaudoisvenoge.ch/" TargetMode="External"/><Relationship Id="rId1669" Type="http://schemas.openxmlformats.org/officeDocument/2006/relationships/hyperlink" Target="http://www.vtg.de/" TargetMode="External"/><Relationship Id="rId1876" Type="http://schemas.openxmlformats.org/officeDocument/2006/relationships/hyperlink" Target="http://www.railpromo.nl/" TargetMode="External"/><Relationship Id="rId2927" Type="http://schemas.openxmlformats.org/officeDocument/2006/relationships/hyperlink" Target="http://www.blonay-chamby.ch/" TargetMode="External"/><Relationship Id="rId3091" Type="http://schemas.openxmlformats.org/officeDocument/2006/relationships/hyperlink" Target="http://www.ermewa.com/en/home/" TargetMode="External"/><Relationship Id="rId1529" Type="http://schemas.openxmlformats.org/officeDocument/2006/relationships/hyperlink" Target="http://www.centerteaco.ro/" TargetMode="External"/><Relationship Id="rId1736" Type="http://schemas.openxmlformats.org/officeDocument/2006/relationships/hyperlink" Target="http://www.welte-baumaschinen.de/" TargetMode="External"/><Relationship Id="rId1943" Type="http://schemas.openxmlformats.org/officeDocument/2006/relationships/hyperlink" Target="http://www.mebro.de/" TargetMode="External"/><Relationship Id="rId28" Type="http://schemas.openxmlformats.org/officeDocument/2006/relationships/hyperlink" Target="http://www.networkrail.co.uk/" TargetMode="External"/><Relationship Id="rId1803" Type="http://schemas.openxmlformats.org/officeDocument/2006/relationships/hyperlink" Target="http://www.railcargocarrier.com/" TargetMode="External"/><Relationship Id="rId689" Type="http://schemas.openxmlformats.org/officeDocument/2006/relationships/hyperlink" Target="http://www.orionetrasporti.it/" TargetMode="External"/><Relationship Id="rId896" Type="http://schemas.openxmlformats.org/officeDocument/2006/relationships/hyperlink" Target="http://www.vtg.de/" TargetMode="External"/><Relationship Id="rId2577" Type="http://schemas.openxmlformats.org/officeDocument/2006/relationships/hyperlink" Target="http://www.pfaffinger.com/" TargetMode="External"/><Relationship Id="rId2784" Type="http://schemas.openxmlformats.org/officeDocument/2006/relationships/hyperlink" Target="http://www.libertysteelgroup.com/" TargetMode="External"/><Relationship Id="rId549" Type="http://schemas.openxmlformats.org/officeDocument/2006/relationships/hyperlink" Target="http://www.eisenbahnmuseum-neustadt.de/" TargetMode="External"/><Relationship Id="rId756" Type="http://schemas.openxmlformats.org/officeDocument/2006/relationships/hyperlink" Target="http://www.prefab.ro/" TargetMode="External"/><Relationship Id="rId1179" Type="http://schemas.openxmlformats.org/officeDocument/2006/relationships/hyperlink" Target="http://www.railtraxx.be/" TargetMode="External"/><Relationship Id="rId1386" Type="http://schemas.openxmlformats.org/officeDocument/2006/relationships/hyperlink" Target="http://www.mota-engil.pt/" TargetMode="External"/><Relationship Id="rId1593" Type="http://schemas.openxmlformats.org/officeDocument/2006/relationships/hyperlink" Target="http://www.adriakombi.si/" TargetMode="External"/><Relationship Id="rId2437" Type="http://schemas.openxmlformats.org/officeDocument/2006/relationships/hyperlink" Target="http://www.railin.ch/" TargetMode="External"/><Relationship Id="rId2991" Type="http://schemas.openxmlformats.org/officeDocument/2006/relationships/hyperlink" Target="http://www.zippel24.com/" TargetMode="External"/><Relationship Id="rId409" Type="http://schemas.openxmlformats.org/officeDocument/2006/relationships/hyperlink" Target="http://www.weiacherkies.ch/" TargetMode="External"/><Relationship Id="rId963" Type="http://schemas.openxmlformats.org/officeDocument/2006/relationships/hyperlink" Target="http://www.imbach-logistik.ch/" TargetMode="External"/><Relationship Id="rId1039" Type="http://schemas.openxmlformats.org/officeDocument/2006/relationships/hyperlink" Target="http://www.londonmidland.com/" TargetMode="External"/><Relationship Id="rId1246" Type="http://schemas.openxmlformats.org/officeDocument/2006/relationships/hyperlink" Target="http://www.autolink.as/" TargetMode="External"/><Relationship Id="rId2644" Type="http://schemas.openxmlformats.org/officeDocument/2006/relationships/hyperlink" Target="http://www.evmrail.it/" TargetMode="External"/><Relationship Id="rId2851" Type="http://schemas.openxmlformats.org/officeDocument/2006/relationships/hyperlink" Target="http://www.nrcgroup.fi/" TargetMode="External"/><Relationship Id="rId92" Type="http://schemas.openxmlformats.org/officeDocument/2006/relationships/hyperlink" Target="http://www.midlandmainline.com/" TargetMode="External"/><Relationship Id="rId616" Type="http://schemas.openxmlformats.org/officeDocument/2006/relationships/hyperlink" Target="http://www.railcare.se/" TargetMode="External"/><Relationship Id="rId823" Type="http://schemas.openxmlformats.org/officeDocument/2006/relationships/hyperlink" Target="http://www.crossrail.ch/" TargetMode="External"/><Relationship Id="rId1453" Type="http://schemas.openxmlformats.org/officeDocument/2006/relationships/hyperlink" Target="http://www.rheincargo.com/" TargetMode="External"/><Relationship Id="rId1660" Type="http://schemas.openxmlformats.org/officeDocument/2006/relationships/hyperlink" Target="http://www.azvi.es/" TargetMode="External"/><Relationship Id="rId2504" Type="http://schemas.openxmlformats.org/officeDocument/2006/relationships/hyperlink" Target="http://www.le.cz/" TargetMode="External"/><Relationship Id="rId2711" Type="http://schemas.openxmlformats.org/officeDocument/2006/relationships/hyperlink" Target="http://www.startgmbh.com/" TargetMode="External"/><Relationship Id="rId1106" Type="http://schemas.openxmlformats.org/officeDocument/2006/relationships/hyperlink" Target="http://www.duomobile.de/" TargetMode="External"/><Relationship Id="rId1313" Type="http://schemas.openxmlformats.org/officeDocument/2006/relationships/hyperlink" Target="http://www.museumsbahn-bremerhaven-bederkesa.de/" TargetMode="External"/><Relationship Id="rId1520" Type="http://schemas.openxmlformats.org/officeDocument/2006/relationships/hyperlink" Target="http://www.rail-x.se/" TargetMode="External"/><Relationship Id="rId3278" Type="http://schemas.openxmlformats.org/officeDocument/2006/relationships/hyperlink" Target="file:///C:\Users\dagosan\AppData\Roaming\Microsoft\Excel\axor.es" TargetMode="External"/><Relationship Id="rId3485" Type="http://schemas.openxmlformats.org/officeDocument/2006/relationships/hyperlink" Target="https://www.upm.com/" TargetMode="External"/><Relationship Id="rId199" Type="http://schemas.openxmlformats.org/officeDocument/2006/relationships/hyperlink" Target="http://www.thurbo.ch/" TargetMode="External"/><Relationship Id="rId2087" Type="http://schemas.openxmlformats.org/officeDocument/2006/relationships/hyperlink" Target="http://www.lte.at/en/LTE/LTE-RO46.html" TargetMode="External"/><Relationship Id="rId2294" Type="http://schemas.openxmlformats.org/officeDocument/2006/relationships/hyperlink" Target="http://www.emeran-braun.de/" TargetMode="External"/><Relationship Id="rId3138" Type="http://schemas.openxmlformats.org/officeDocument/2006/relationships/hyperlink" Target="http://www.lok-ost.de/" TargetMode="External"/><Relationship Id="rId3345" Type="http://schemas.openxmlformats.org/officeDocument/2006/relationships/hyperlink" Target="file:///C:\Users\dagosan\AppData\Roaming\Microsoft\Excel\sits-france.com" TargetMode="External"/><Relationship Id="rId266" Type="http://schemas.openxmlformats.org/officeDocument/2006/relationships/hyperlink" Target="http://www.vulkan-express.de/" TargetMode="External"/><Relationship Id="rId473" Type="http://schemas.openxmlformats.org/officeDocument/2006/relationships/hyperlink" Target="http://www.lanstrafikenkron.se/" TargetMode="External"/><Relationship Id="rId680" Type="http://schemas.openxmlformats.org/officeDocument/2006/relationships/hyperlink" Target="http://www.midwaggon.se/" TargetMode="External"/><Relationship Id="rId2154" Type="http://schemas.openxmlformats.org/officeDocument/2006/relationships/hyperlink" Target="http://www.c-e-f.fr/" TargetMode="External"/><Relationship Id="rId2361" Type="http://schemas.openxmlformats.org/officeDocument/2006/relationships/hyperlink" Target="http://www.steamrail.fi/" TargetMode="External"/><Relationship Id="rId3205" Type="http://schemas.openxmlformats.org/officeDocument/2006/relationships/hyperlink" Target="file:///C:\Users\dagosan\AppData\Roaming\Microsoft\Excel\strek.net" TargetMode="External"/><Relationship Id="rId3412" Type="http://schemas.openxmlformats.org/officeDocument/2006/relationships/hyperlink" Target="http://www.elkom-gaz.pl/" TargetMode="External"/><Relationship Id="rId126" Type="http://schemas.openxmlformats.org/officeDocument/2006/relationships/hyperlink" Target="http://www.jungfraubahn.ch/" TargetMode="External"/><Relationship Id="rId333" Type="http://schemas.openxmlformats.org/officeDocument/2006/relationships/hyperlink" Target="http://www.hijazerail.com/" TargetMode="External"/><Relationship Id="rId540" Type="http://schemas.openxmlformats.org/officeDocument/2006/relationships/hyperlink" Target="http://www.itl-benelux.com/" TargetMode="External"/><Relationship Id="rId1170" Type="http://schemas.openxmlformats.org/officeDocument/2006/relationships/hyperlink" Target="http://www.husatransportation.com/" TargetMode="External"/><Relationship Id="rId2014" Type="http://schemas.openxmlformats.org/officeDocument/2006/relationships/hyperlink" Target="http://www.kza.com.pl/" TargetMode="External"/><Relationship Id="rId2221" Type="http://schemas.openxmlformats.org/officeDocument/2006/relationships/hyperlink" Target="http://www.eqos-energie.com/" TargetMode="External"/><Relationship Id="rId1030" Type="http://schemas.openxmlformats.org/officeDocument/2006/relationships/hyperlink" Target="http://www.cet-iasi.ro/" TargetMode="External"/><Relationship Id="rId400" Type="http://schemas.openxmlformats.org/officeDocument/2006/relationships/hyperlink" Target="http://www.post.ch/" TargetMode="External"/><Relationship Id="rId1987" Type="http://schemas.openxmlformats.org/officeDocument/2006/relationships/hyperlink" Target="http://www.train-doller.org/" TargetMode="External"/><Relationship Id="rId1847" Type="http://schemas.openxmlformats.org/officeDocument/2006/relationships/hyperlink" Target="http://www.hup-bau.de/" TargetMode="External"/><Relationship Id="rId1707" Type="http://schemas.openxmlformats.org/officeDocument/2006/relationships/hyperlink" Target="http://www.weedfree.net/" TargetMode="External"/><Relationship Id="rId3062" Type="http://schemas.openxmlformats.org/officeDocument/2006/relationships/hyperlink" Target="http://www.bahnbau-weidlich.com/" TargetMode="External"/><Relationship Id="rId190" Type="http://schemas.openxmlformats.org/officeDocument/2006/relationships/hyperlink" Target="http://www.chemion.de/" TargetMode="External"/><Relationship Id="rId1914" Type="http://schemas.openxmlformats.org/officeDocument/2006/relationships/hyperlink" Target="http://www.totalprosjekt-namsskogan.no/" TargetMode="External"/><Relationship Id="rId2688" Type="http://schemas.openxmlformats.org/officeDocument/2006/relationships/hyperlink" Target="http://www.agrocs.cz/" TargetMode="External"/><Relationship Id="rId2895" Type="http://schemas.openxmlformats.org/officeDocument/2006/relationships/hyperlink" Target="http://www.dadiutorio.it/" TargetMode="External"/><Relationship Id="rId867" Type="http://schemas.openxmlformats.org/officeDocument/2006/relationships/hyperlink" Target="http://www.gysev.hu/" TargetMode="External"/><Relationship Id="rId1497" Type="http://schemas.openxmlformats.org/officeDocument/2006/relationships/hyperlink" Target="http://www.moris.com.pl/" TargetMode="External"/><Relationship Id="rId2548" Type="http://schemas.openxmlformats.org/officeDocument/2006/relationships/hyperlink" Target="http://www.bls.ch/" TargetMode="External"/><Relationship Id="rId2755" Type="http://schemas.openxmlformats.org/officeDocument/2006/relationships/hyperlink" Target="http://www.kpluss.com/" TargetMode="External"/><Relationship Id="rId2962" Type="http://schemas.openxmlformats.org/officeDocument/2006/relationships/hyperlink" Target="http://www.vikingrail.dk/" TargetMode="External"/><Relationship Id="rId727" Type="http://schemas.openxmlformats.org/officeDocument/2006/relationships/hyperlink" Target="http://www.kotlarnia.com.pl/" TargetMode="External"/><Relationship Id="rId934" Type="http://schemas.openxmlformats.org/officeDocument/2006/relationships/hyperlink" Target="http://www.tt-konepalvelu.fi/veturipalvelu.htm" TargetMode="External"/><Relationship Id="rId1357" Type="http://schemas.openxmlformats.org/officeDocument/2006/relationships/hyperlink" Target="http://www.tim-logistik.de/" TargetMode="External"/><Relationship Id="rId1564" Type="http://schemas.openxmlformats.org/officeDocument/2006/relationships/hyperlink" Target="http://www.alphatrains.eu/" TargetMode="External"/><Relationship Id="rId1771" Type="http://schemas.openxmlformats.org/officeDocument/2006/relationships/hyperlink" Target="http://www.historische-eisenbahn-ma.de/" TargetMode="External"/><Relationship Id="rId2408" Type="http://schemas.openxmlformats.org/officeDocument/2006/relationships/hyperlink" Target="http://www.adria-rail.hr/" TargetMode="External"/><Relationship Id="rId2615" Type="http://schemas.openxmlformats.org/officeDocument/2006/relationships/hyperlink" Target="http://www.tracebg.com/" TargetMode="External"/><Relationship Id="rId2822" Type="http://schemas.openxmlformats.org/officeDocument/2006/relationships/hyperlink" Target="http://www.nexrail.lease/" TargetMode="External"/><Relationship Id="rId63" Type="http://schemas.openxmlformats.org/officeDocument/2006/relationships/hyperlink" Target="http://www.westcoastrailways.co.uk/" TargetMode="External"/><Relationship Id="rId1217" Type="http://schemas.openxmlformats.org/officeDocument/2006/relationships/hyperlink" Target="http://www.steauaromana.ro/" TargetMode="External"/><Relationship Id="rId1424" Type="http://schemas.openxmlformats.org/officeDocument/2006/relationships/hyperlink" Target="http://www.bbrail.at/" TargetMode="External"/><Relationship Id="rId1631" Type="http://schemas.openxmlformats.org/officeDocument/2006/relationships/hyperlink" Target="http://www.der-schaumburger-ferst.de/" TargetMode="External"/><Relationship Id="rId3389" Type="http://schemas.openxmlformats.org/officeDocument/2006/relationships/hyperlink" Target="file:///C:\Users\dagosan\AppData\Roaming\Microsoft\Excel\dabrail.com" TargetMode="External"/><Relationship Id="rId2198" Type="http://schemas.openxmlformats.org/officeDocument/2006/relationships/hyperlink" Target="http://www.bug-ag.de/" TargetMode="External"/><Relationship Id="rId3249" Type="http://schemas.openxmlformats.org/officeDocument/2006/relationships/hyperlink" Target="file:///C:\Users\dagosan\AppData\Roaming\Microsoft\Excel\viasbullas.es" TargetMode="External"/><Relationship Id="rId3456" Type="http://schemas.openxmlformats.org/officeDocument/2006/relationships/hyperlink" Target="http://www.wagonlostr.cz/" TargetMode="External"/><Relationship Id="rId377" Type="http://schemas.openxmlformats.org/officeDocument/2006/relationships/hyperlink" Target="http://www.cemet.pl/" TargetMode="External"/><Relationship Id="rId584" Type="http://schemas.openxmlformats.org/officeDocument/2006/relationships/hyperlink" Target="http://www.srjmf.se/" TargetMode="External"/><Relationship Id="rId2058" Type="http://schemas.openxmlformats.org/officeDocument/2006/relationships/hyperlink" Target="http://www.yildirimlarlojistik.com/" TargetMode="External"/><Relationship Id="rId2265" Type="http://schemas.openxmlformats.org/officeDocument/2006/relationships/hyperlink" Target="http://www.autozug-sylt.de/" TargetMode="External"/><Relationship Id="rId3109" Type="http://schemas.openxmlformats.org/officeDocument/2006/relationships/hyperlink" Target="http://www.hoyryveturimatkat1009.fi/" TargetMode="External"/><Relationship Id="rId237" Type="http://schemas.openxmlformats.org/officeDocument/2006/relationships/hyperlink" Target="http://www.rhenus-keolis.de/" TargetMode="External"/><Relationship Id="rId791" Type="http://schemas.openxmlformats.org/officeDocument/2006/relationships/hyperlink" Target="http://www.preussebau-hh.de/" TargetMode="External"/><Relationship Id="rId1074" Type="http://schemas.openxmlformats.org/officeDocument/2006/relationships/hyperlink" Target="http://www.gleisbau-bautzen.de/" TargetMode="External"/><Relationship Id="rId2472" Type="http://schemas.openxmlformats.org/officeDocument/2006/relationships/hyperlink" Target="http://www.alsa.es/" TargetMode="External"/><Relationship Id="rId3316" Type="http://schemas.openxmlformats.org/officeDocument/2006/relationships/hyperlink" Target="../../../andrzej_niedzwiedzki_era_europa_eu/Documents/Documents/vkm%20bckp/rataela.cz" TargetMode="External"/><Relationship Id="rId444" Type="http://schemas.openxmlformats.org/officeDocument/2006/relationships/hyperlink" Target="http://www.mvh.fi/" TargetMode="External"/><Relationship Id="rId651" Type="http://schemas.openxmlformats.org/officeDocument/2006/relationships/hyperlink" Target="http://www.benders.se/" TargetMode="External"/><Relationship Id="rId1281" Type="http://schemas.openxmlformats.org/officeDocument/2006/relationships/hyperlink" Target="http://www.erfurter-bahn.de/" TargetMode="External"/><Relationship Id="rId2125" Type="http://schemas.openxmlformats.org/officeDocument/2006/relationships/hyperlink" Target="http://www.ciment-vicat.fr/" TargetMode="External"/><Relationship Id="rId2332" Type="http://schemas.openxmlformats.org/officeDocument/2006/relationships/hyperlink" Target="http://www.vytopnajaromer.cz/" TargetMode="External"/><Relationship Id="rId304" Type="http://schemas.openxmlformats.org/officeDocument/2006/relationships/hyperlink" Target="http://www.landeryd.org/" TargetMode="External"/><Relationship Id="rId511" Type="http://schemas.openxmlformats.org/officeDocument/2006/relationships/hyperlink" Target="http://www.slezskomoravskadraha.cz/" TargetMode="External"/><Relationship Id="rId1141" Type="http://schemas.openxmlformats.org/officeDocument/2006/relationships/hyperlink" Target="http://www.bunge.pl/" TargetMode="External"/><Relationship Id="rId1001" Type="http://schemas.openxmlformats.org/officeDocument/2006/relationships/hyperlink" Target="http://www.getra.sk/" TargetMode="External"/><Relationship Id="rId1958" Type="http://schemas.openxmlformats.org/officeDocument/2006/relationships/hyperlink" Target="http://www.srbvoz.rs/" TargetMode="External"/><Relationship Id="rId3173" Type="http://schemas.openxmlformats.org/officeDocument/2006/relationships/hyperlink" Target="http://www.vl-rs.com/" TargetMode="External"/><Relationship Id="rId3380" Type="http://schemas.openxmlformats.org/officeDocument/2006/relationships/hyperlink" Target="file:///C:\Users\dagosan\AppData\Roaming\Microsoft\Excel\greenbrier-europe.com" TargetMode="External"/><Relationship Id="rId1818" Type="http://schemas.openxmlformats.org/officeDocument/2006/relationships/hyperlink" Target="http://www.fenniarail.fi/" TargetMode="External"/><Relationship Id="rId3033" Type="http://schemas.openxmlformats.org/officeDocument/2006/relationships/hyperlink" Target="http://www.plassertheurer.com/" TargetMode="External"/><Relationship Id="rId3240" Type="http://schemas.openxmlformats.org/officeDocument/2006/relationships/hyperlink" Target="file:///C:\Users\dagosan\AppData\Roaming\Microsoft\Excel\mm.group" TargetMode="External"/><Relationship Id="rId161" Type="http://schemas.openxmlformats.org/officeDocument/2006/relationships/hyperlink" Target="http://www.ns.nl/" TargetMode="External"/><Relationship Id="rId2799" Type="http://schemas.openxmlformats.org/officeDocument/2006/relationships/hyperlink" Target="http://www.trapp-gleisbau.de/" TargetMode="External"/><Relationship Id="rId3100" Type="http://schemas.openxmlformats.org/officeDocument/2006/relationships/hyperlink" Target="http://www.schnellzuglok.de/" TargetMode="External"/><Relationship Id="rId978" Type="http://schemas.openxmlformats.org/officeDocument/2006/relationships/hyperlink" Target="http://www.rail.dbschenker.co.uk/" TargetMode="External"/><Relationship Id="rId2659" Type="http://schemas.openxmlformats.org/officeDocument/2006/relationships/hyperlink" Target="http://www.captrain.it/" TargetMode="External"/><Relationship Id="rId2866" Type="http://schemas.openxmlformats.org/officeDocument/2006/relationships/hyperlink" Target="http://www.vossloh.com/" TargetMode="External"/><Relationship Id="rId838" Type="http://schemas.openxmlformats.org/officeDocument/2006/relationships/hyperlink" Target="http://www.rccf.ro/" TargetMode="External"/><Relationship Id="rId1468" Type="http://schemas.openxmlformats.org/officeDocument/2006/relationships/hyperlink" Target="http://www.michels-online.de/" TargetMode="External"/><Relationship Id="rId1675" Type="http://schemas.openxmlformats.org/officeDocument/2006/relationships/hyperlink" Target="http://www.finngas.fi/" TargetMode="External"/><Relationship Id="rId1882" Type="http://schemas.openxmlformats.org/officeDocument/2006/relationships/hyperlink" Target="http://www.ctl.pl/" TargetMode="External"/><Relationship Id="rId2519" Type="http://schemas.openxmlformats.org/officeDocument/2006/relationships/hyperlink" Target="http://www.rndoc.cz/" TargetMode="External"/><Relationship Id="rId2726" Type="http://schemas.openxmlformats.org/officeDocument/2006/relationships/hyperlink" Target="http://www.junakulttuuriyhdistys.fi/" TargetMode="External"/><Relationship Id="rId1328" Type="http://schemas.openxmlformats.org/officeDocument/2006/relationships/hyperlink" Target="http://www.ppmt.pl/" TargetMode="External"/><Relationship Id="rId1535" Type="http://schemas.openxmlformats.org/officeDocument/2006/relationships/hyperlink" Target="http://www.acciona.es/" TargetMode="External"/><Relationship Id="rId2933" Type="http://schemas.openxmlformats.org/officeDocument/2006/relationships/hyperlink" Target="http://www.cargoway.pl/" TargetMode="External"/><Relationship Id="rId905" Type="http://schemas.openxmlformats.org/officeDocument/2006/relationships/hyperlink" Target="http://www.unileasing.cz/" TargetMode="External"/><Relationship Id="rId1742" Type="http://schemas.openxmlformats.org/officeDocument/2006/relationships/hyperlink" Target="http://www.husatransportation.com/" TargetMode="External"/><Relationship Id="rId34" Type="http://schemas.openxmlformats.org/officeDocument/2006/relationships/hyperlink" Target="http://www.stern-verkehr.at/" TargetMode="External"/><Relationship Id="rId1602" Type="http://schemas.openxmlformats.org/officeDocument/2006/relationships/hyperlink" Target="http://www.alphatrains.eu/" TargetMode="External"/><Relationship Id="rId488" Type="http://schemas.openxmlformats.org/officeDocument/2006/relationships/hyperlink" Target="http://www.mfgdj.se/" TargetMode="External"/><Relationship Id="rId695" Type="http://schemas.openxmlformats.org/officeDocument/2006/relationships/hyperlink" Target="http://www.dgu-international.de/" TargetMode="External"/><Relationship Id="rId2169" Type="http://schemas.openxmlformats.org/officeDocument/2006/relationships/hyperlink" Target="http://www.tkpsilesia.pl/" TargetMode="External"/><Relationship Id="rId2376" Type="http://schemas.openxmlformats.org/officeDocument/2006/relationships/hyperlink" Target="http://www.mav-hev.hu/" TargetMode="External"/><Relationship Id="rId2583" Type="http://schemas.openxmlformats.org/officeDocument/2006/relationships/hyperlink" Target="http://www.skhtrans.sk/" TargetMode="External"/><Relationship Id="rId2790" Type="http://schemas.openxmlformats.org/officeDocument/2006/relationships/hyperlink" Target="http://www.maxima-service.eu/" TargetMode="External"/><Relationship Id="rId3427" Type="http://schemas.openxmlformats.org/officeDocument/2006/relationships/hyperlink" Target="http://www.zijinbor.com/" TargetMode="External"/><Relationship Id="rId348" Type="http://schemas.openxmlformats.org/officeDocument/2006/relationships/hyperlink" Target="http://www.investex-group.sk/" TargetMode="External"/><Relationship Id="rId555" Type="http://schemas.openxmlformats.org/officeDocument/2006/relationships/hyperlink" Target="http://www.vefs-bocholt.de/" TargetMode="External"/><Relationship Id="rId762" Type="http://schemas.openxmlformats.org/officeDocument/2006/relationships/hyperlink" Target="http://www.smr.ro/" TargetMode="External"/><Relationship Id="rId1185" Type="http://schemas.openxmlformats.org/officeDocument/2006/relationships/hyperlink" Target="http://www.tso.fr/" TargetMode="External"/><Relationship Id="rId1392" Type="http://schemas.openxmlformats.org/officeDocument/2006/relationships/hyperlink" Target="http://www.fventura.it/" TargetMode="External"/><Relationship Id="rId2029" Type="http://schemas.openxmlformats.org/officeDocument/2006/relationships/hyperlink" Target="http://www.ozbasaktarim.com.tr/" TargetMode="External"/><Relationship Id="rId2236" Type="http://schemas.openxmlformats.org/officeDocument/2006/relationships/hyperlink" Target="http://www.cityrail.cz/" TargetMode="External"/><Relationship Id="rId2443" Type="http://schemas.openxmlformats.org/officeDocument/2006/relationships/hyperlink" Target="http://www.bielefelder-eisenbahnfreunde.de/" TargetMode="External"/><Relationship Id="rId2650" Type="http://schemas.openxmlformats.org/officeDocument/2006/relationships/hyperlink" Target="http://www.europeanlocpool.com/" TargetMode="External"/><Relationship Id="rId208" Type="http://schemas.openxmlformats.org/officeDocument/2006/relationships/hyperlink" Target="http://www.itl-dresden.de/" TargetMode="External"/><Relationship Id="rId415" Type="http://schemas.openxmlformats.org/officeDocument/2006/relationships/hyperlink" Target="http://www.mav-trakcio.hu/" TargetMode="External"/><Relationship Id="rId622" Type="http://schemas.openxmlformats.org/officeDocument/2006/relationships/hyperlink" Target="http://www.palma.sk/" TargetMode="External"/><Relationship Id="rId1045" Type="http://schemas.openxmlformats.org/officeDocument/2006/relationships/hyperlink" Target="http://www.fgc.cat/" TargetMode="External"/><Relationship Id="rId1252" Type="http://schemas.openxmlformats.org/officeDocument/2006/relationships/hyperlink" Target="http://www.bkv.hu/" TargetMode="External"/><Relationship Id="rId2303" Type="http://schemas.openxmlformats.org/officeDocument/2006/relationships/hyperlink" Target="http://www.ddsv.hr/" TargetMode="External"/><Relationship Id="rId2510" Type="http://schemas.openxmlformats.org/officeDocument/2006/relationships/hyperlink" Target="http://www.cronimet.com/" TargetMode="External"/><Relationship Id="rId1112" Type="http://schemas.openxmlformats.org/officeDocument/2006/relationships/hyperlink" Target="http://www.vias.es/" TargetMode="External"/><Relationship Id="rId3077" Type="http://schemas.openxmlformats.org/officeDocument/2006/relationships/hyperlink" Target="http://www.dhef.de/" TargetMode="External"/><Relationship Id="rId3284" Type="http://schemas.openxmlformats.org/officeDocument/2006/relationships/hyperlink" Target="../../../andrzej_niedzwiedzki_era_europa_eu/Documents/Documents/vkm%20bckp/vke.ee" TargetMode="External"/><Relationship Id="rId1929" Type="http://schemas.openxmlformats.org/officeDocument/2006/relationships/hyperlink" Target="http://www.njk.no/norsk-museumstog-dekker-hele-landet" TargetMode="External"/><Relationship Id="rId2093" Type="http://schemas.openxmlformats.org/officeDocument/2006/relationships/hyperlink" Target="http://www.greenbrier-europe.com/" TargetMode="External"/><Relationship Id="rId3491" Type="http://schemas.openxmlformats.org/officeDocument/2006/relationships/hyperlink" Target="http://www.bw-glauchau.de/" TargetMode="External"/><Relationship Id="rId3144" Type="http://schemas.openxmlformats.org/officeDocument/2006/relationships/hyperlink" Target="http://www.rheinhafen-krefeld.de/" TargetMode="External"/><Relationship Id="rId3351" Type="http://schemas.openxmlformats.org/officeDocument/2006/relationships/hyperlink" Target="file:///C:\Users\dagosan\AppData\Roaming\Microsoft\Excel\coymal.es" TargetMode="External"/><Relationship Id="rId272" Type="http://schemas.openxmlformats.org/officeDocument/2006/relationships/hyperlink" Target="http://www.bahn.de/" TargetMode="External"/><Relationship Id="rId2160" Type="http://schemas.openxmlformats.org/officeDocument/2006/relationships/hyperlink" Target="http://www.odos-cargo.cz/" TargetMode="External"/><Relationship Id="rId3004" Type="http://schemas.openxmlformats.org/officeDocument/2006/relationships/hyperlink" Target="http://www.holcim.cz/" TargetMode="External"/><Relationship Id="rId3211" Type="http://schemas.openxmlformats.org/officeDocument/2006/relationships/hyperlink" Target="file:///C:\Users\dagosan\AppData\Roaming\Microsoft\Excel\fgc.cat" TargetMode="External"/><Relationship Id="rId132" Type="http://schemas.openxmlformats.org/officeDocument/2006/relationships/hyperlink" Target="http://www.uo-oc.ch/orberail.html" TargetMode="External"/><Relationship Id="rId2020" Type="http://schemas.openxmlformats.org/officeDocument/2006/relationships/hyperlink" Target="http://www.lt-bahr.de/" TargetMode="External"/><Relationship Id="rId1579" Type="http://schemas.openxmlformats.org/officeDocument/2006/relationships/hyperlink" Target="http://www.electren.es/" TargetMode="External"/><Relationship Id="rId2977" Type="http://schemas.openxmlformats.org/officeDocument/2006/relationships/hyperlink" Target="http://www.dereisenbahndienstleister.de/" TargetMode="External"/><Relationship Id="rId949" Type="http://schemas.openxmlformats.org/officeDocument/2006/relationships/hyperlink" Target="http://www.railcare.se/" TargetMode="External"/><Relationship Id="rId1786" Type="http://schemas.openxmlformats.org/officeDocument/2006/relationships/hyperlink" Target="http://www.ferrum.com.pl/" TargetMode="External"/><Relationship Id="rId1993" Type="http://schemas.openxmlformats.org/officeDocument/2006/relationships/hyperlink" Target="http://www.241p9.fr/" TargetMode="External"/><Relationship Id="rId2837" Type="http://schemas.openxmlformats.org/officeDocument/2006/relationships/hyperlink" Target="http://www.leutershausen.de/" TargetMode="External"/><Relationship Id="rId78" Type="http://schemas.openxmlformats.org/officeDocument/2006/relationships/hyperlink" Target="http://www.feve.es/" TargetMode="External"/><Relationship Id="rId809" Type="http://schemas.openxmlformats.org/officeDocument/2006/relationships/hyperlink" Target="http://www.wagon.ro/" TargetMode="External"/><Relationship Id="rId1439" Type="http://schemas.openxmlformats.org/officeDocument/2006/relationships/hyperlink" Target="http://www.cargoserv.at/" TargetMode="External"/><Relationship Id="rId1646" Type="http://schemas.openxmlformats.org/officeDocument/2006/relationships/hyperlink" Target="http://www.mbzs.net/" TargetMode="External"/><Relationship Id="rId1853" Type="http://schemas.openxmlformats.org/officeDocument/2006/relationships/hyperlink" Target="http://www.hts-kassel.de/" TargetMode="External"/><Relationship Id="rId2904" Type="http://schemas.openxmlformats.org/officeDocument/2006/relationships/hyperlink" Target="http://www.kznrail.pl/" TargetMode="External"/><Relationship Id="rId1506" Type="http://schemas.openxmlformats.org/officeDocument/2006/relationships/hyperlink" Target="http://www.railco.eu/" TargetMode="External"/><Relationship Id="rId1713" Type="http://schemas.openxmlformats.org/officeDocument/2006/relationships/hyperlink" Target="http://www.tensolrail.com/" TargetMode="External"/><Relationship Id="rId1920" Type="http://schemas.openxmlformats.org/officeDocument/2006/relationships/hyperlink" Target="http://www.attcv.fr/" TargetMode="External"/><Relationship Id="rId599" Type="http://schemas.openxmlformats.org/officeDocument/2006/relationships/hyperlink" Target="http://www.bahn-im-film.at/" TargetMode="External"/><Relationship Id="rId2487" Type="http://schemas.openxmlformats.org/officeDocument/2006/relationships/hyperlink" Target="http://www.tempra.sk/" TargetMode="External"/><Relationship Id="rId2694" Type="http://schemas.openxmlformats.org/officeDocument/2006/relationships/hyperlink" Target="http://www.rmw.gmbh/" TargetMode="External"/><Relationship Id="rId459" Type="http://schemas.openxmlformats.org/officeDocument/2006/relationships/hyperlink" Target="http://www.ermewa.com/" TargetMode="External"/><Relationship Id="rId666" Type="http://schemas.openxmlformats.org/officeDocument/2006/relationships/hyperlink" Target="http://www.sea-invest.be/" TargetMode="External"/><Relationship Id="rId873" Type="http://schemas.openxmlformats.org/officeDocument/2006/relationships/hyperlink" Target="http://www.westfalenbahn.de/" TargetMode="External"/><Relationship Id="rId1089" Type="http://schemas.openxmlformats.org/officeDocument/2006/relationships/hyperlink" Target="http://www.spiess-urania.com/" TargetMode="External"/><Relationship Id="rId1296" Type="http://schemas.openxmlformats.org/officeDocument/2006/relationships/hyperlink" Target="http://www.njk.no/gvb" TargetMode="External"/><Relationship Id="rId2347" Type="http://schemas.openxmlformats.org/officeDocument/2006/relationships/hyperlink" Target="http://www.sanirail-nuernberg.de/" TargetMode="External"/><Relationship Id="rId2554" Type="http://schemas.openxmlformats.org/officeDocument/2006/relationships/hyperlink" Target="http://www.zeleznicepestal.cz/" TargetMode="External"/><Relationship Id="rId319" Type="http://schemas.openxmlformats.org/officeDocument/2006/relationships/hyperlink" Target="http://www.museumseisenbahn-minden.de/" TargetMode="External"/><Relationship Id="rId526" Type="http://schemas.openxmlformats.org/officeDocument/2006/relationships/hyperlink" Target="http://www.zuercher.de/" TargetMode="External"/><Relationship Id="rId1156" Type="http://schemas.openxmlformats.org/officeDocument/2006/relationships/hyperlink" Target="http://www.nitrochem.com.pl/" TargetMode="External"/><Relationship Id="rId1363" Type="http://schemas.openxmlformats.org/officeDocument/2006/relationships/hyperlink" Target="http://www.dbb.ch/" TargetMode="External"/><Relationship Id="rId2207" Type="http://schemas.openxmlformats.org/officeDocument/2006/relationships/hyperlink" Target="http://www.stasy.gr/" TargetMode="External"/><Relationship Id="rId2761" Type="http://schemas.openxmlformats.org/officeDocument/2006/relationships/hyperlink" Target="http://www.ohe-ag.de/" TargetMode="External"/><Relationship Id="rId733" Type="http://schemas.openxmlformats.org/officeDocument/2006/relationships/hyperlink" Target="http://www.felbermayr.cc/" TargetMode="External"/><Relationship Id="rId940" Type="http://schemas.openxmlformats.org/officeDocument/2006/relationships/hyperlink" Target="http://www.aggregate.com/" TargetMode="External"/><Relationship Id="rId1016" Type="http://schemas.openxmlformats.org/officeDocument/2006/relationships/hyperlink" Target="http://www.tts-group.ro/" TargetMode="External"/><Relationship Id="rId1570" Type="http://schemas.openxmlformats.org/officeDocument/2006/relationships/hyperlink" Target="http://www.sistemsa.es/" TargetMode="External"/><Relationship Id="rId2414" Type="http://schemas.openxmlformats.org/officeDocument/2006/relationships/hyperlink" Target="http://www.pern.pl/" TargetMode="External"/><Relationship Id="rId2621" Type="http://schemas.openxmlformats.org/officeDocument/2006/relationships/hyperlink" Target="http://www.kohrmann-baumaschinen.de/" TargetMode="External"/><Relationship Id="rId800" Type="http://schemas.openxmlformats.org/officeDocument/2006/relationships/hyperlink" Target="http://www.viromet.ro/" TargetMode="External"/><Relationship Id="rId1223" Type="http://schemas.openxmlformats.org/officeDocument/2006/relationships/hyperlink" Target="http://www.faur.ro/" TargetMode="External"/><Relationship Id="rId1430" Type="http://schemas.openxmlformats.org/officeDocument/2006/relationships/hyperlink" Target="http://www.vossloh-rail-services.com/" TargetMode="External"/><Relationship Id="rId3188" Type="http://schemas.openxmlformats.org/officeDocument/2006/relationships/hyperlink" Target="file:///C:\Users\dagosan\AppData\Roaming\Microsoft\Excel\www.cargill.com" TargetMode="External"/><Relationship Id="rId3395" Type="http://schemas.openxmlformats.org/officeDocument/2006/relationships/hyperlink" Target="http://www.eduardsteiner.ch/" TargetMode="External"/><Relationship Id="rId3048" Type="http://schemas.openxmlformats.org/officeDocument/2006/relationships/hyperlink" Target="http://www.voestalpine.com/railway-systems" TargetMode="External"/><Relationship Id="rId3255" Type="http://schemas.openxmlformats.org/officeDocument/2006/relationships/hyperlink" Target="file:///C:\Users\dagosan\AppData\Roaming\Microsoft\Excel\bertanitrasporti.it" TargetMode="External"/><Relationship Id="rId3462" Type="http://schemas.openxmlformats.org/officeDocument/2006/relationships/hyperlink" Target="http://www.transfesa.com/" TargetMode="External"/><Relationship Id="rId176" Type="http://schemas.openxmlformats.org/officeDocument/2006/relationships/hyperlink" Target="http://www.vtg.de/" TargetMode="External"/><Relationship Id="rId383" Type="http://schemas.openxmlformats.org/officeDocument/2006/relationships/hyperlink" Target="http://www.bls-cargo.ch/" TargetMode="External"/><Relationship Id="rId590" Type="http://schemas.openxmlformats.org/officeDocument/2006/relationships/hyperlink" Target="http://www.insa.bg/insagas/" TargetMode="External"/><Relationship Id="rId2064" Type="http://schemas.openxmlformats.org/officeDocument/2006/relationships/hyperlink" Target="http://www.kzhv.eu/" TargetMode="External"/><Relationship Id="rId2271" Type="http://schemas.openxmlformats.org/officeDocument/2006/relationships/hyperlink" Target="http://www.loko-motiv.cz/" TargetMode="External"/><Relationship Id="rId3115" Type="http://schemas.openxmlformats.org/officeDocument/2006/relationships/hyperlink" Target="http://www.iat.de/" TargetMode="External"/><Relationship Id="rId3322" Type="http://schemas.openxmlformats.org/officeDocument/2006/relationships/hyperlink" Target="file:///C:\Users\dagosan\AppData\Roaming\Microsoft\Excel\sika.ch" TargetMode="External"/><Relationship Id="rId243" Type="http://schemas.openxmlformats.org/officeDocument/2006/relationships/hyperlink" Target="http://www.sh-bahn.de/" TargetMode="External"/><Relationship Id="rId450" Type="http://schemas.openxmlformats.org/officeDocument/2006/relationships/hyperlink" Target="http://www.ontrack-web.com/" TargetMode="External"/><Relationship Id="rId1080" Type="http://schemas.openxmlformats.org/officeDocument/2006/relationships/hyperlink" Target="http://www.atlas-poland.pl/" TargetMode="External"/><Relationship Id="rId2131" Type="http://schemas.openxmlformats.org/officeDocument/2006/relationships/hyperlink" Target="http://www.gebaco.de/" TargetMode="External"/><Relationship Id="rId103" Type="http://schemas.openxmlformats.org/officeDocument/2006/relationships/hyperlink" Target="http://www.porterbrook.co.uk/" TargetMode="External"/><Relationship Id="rId310" Type="http://schemas.openxmlformats.org/officeDocument/2006/relationships/hyperlink" Target="http://www.hessische-gueterbahn.de/" TargetMode="External"/><Relationship Id="rId1897" Type="http://schemas.openxmlformats.org/officeDocument/2006/relationships/hyperlink" Target="http://www.muzeatechniki.pl/" TargetMode="External"/><Relationship Id="rId2948" Type="http://schemas.openxmlformats.org/officeDocument/2006/relationships/hyperlink" Target="http://www.nuoviprogettisrl.it/" TargetMode="External"/><Relationship Id="rId1757" Type="http://schemas.openxmlformats.org/officeDocument/2006/relationships/hyperlink" Target="http://www.zieglerpapier.com/" TargetMode="External"/><Relationship Id="rId1964" Type="http://schemas.openxmlformats.org/officeDocument/2006/relationships/hyperlink" Target="http://www.sdm-cenhd.ro/" TargetMode="External"/><Relationship Id="rId2808" Type="http://schemas.openxmlformats.org/officeDocument/2006/relationships/hyperlink" Target="http://www.transwaggon.ch/" TargetMode="External"/><Relationship Id="rId49" Type="http://schemas.openxmlformats.org/officeDocument/2006/relationships/hyperlink" Target="http://www.c2c-online.co.uk/" TargetMode="External"/><Relationship Id="rId1617" Type="http://schemas.openxmlformats.org/officeDocument/2006/relationships/hyperlink" Target="http://www.colasrail.com/" TargetMode="External"/><Relationship Id="rId1824" Type="http://schemas.openxmlformats.org/officeDocument/2006/relationships/hyperlink" Target="http://www.keolis.se/" TargetMode="External"/><Relationship Id="rId2598" Type="http://schemas.openxmlformats.org/officeDocument/2006/relationships/hyperlink" Target="http://www.atritec.se/" TargetMode="External"/><Relationship Id="rId777" Type="http://schemas.openxmlformats.org/officeDocument/2006/relationships/hyperlink" Target="http://www.ermewa.ch/" TargetMode="External"/><Relationship Id="rId984" Type="http://schemas.openxmlformats.org/officeDocument/2006/relationships/hyperlink" Target="http://www.linsinger.com/" TargetMode="External"/><Relationship Id="rId2458" Type="http://schemas.openxmlformats.org/officeDocument/2006/relationships/hyperlink" Target="http://www.komplexrail.hu/" TargetMode="External"/><Relationship Id="rId2665" Type="http://schemas.openxmlformats.org/officeDocument/2006/relationships/hyperlink" Target="http://www.asbb25500.wixsite.com/" TargetMode="External"/><Relationship Id="rId2872" Type="http://schemas.openxmlformats.org/officeDocument/2006/relationships/hyperlink" Target="http://www.raedlinger.com/" TargetMode="External"/><Relationship Id="rId3509" Type="http://schemas.openxmlformats.org/officeDocument/2006/relationships/drawing" Target="../drawings/drawing2.xml"/><Relationship Id="rId637" Type="http://schemas.openxmlformats.org/officeDocument/2006/relationships/hyperlink" Target="http://www.mgw-berlin.de/" TargetMode="External"/><Relationship Id="rId844" Type="http://schemas.openxmlformats.org/officeDocument/2006/relationships/hyperlink" Target="http://www.cdcargo.cz/" TargetMode="External"/><Relationship Id="rId1267" Type="http://schemas.openxmlformats.org/officeDocument/2006/relationships/hyperlink" Target="http://www.duslo.sk/" TargetMode="External"/><Relationship Id="rId1474" Type="http://schemas.openxmlformats.org/officeDocument/2006/relationships/hyperlink" Target="http://www.fuellberg.de/" TargetMode="External"/><Relationship Id="rId1681" Type="http://schemas.openxmlformats.org/officeDocument/2006/relationships/hyperlink" Target="http://www.dampflokgemeinschaft-brandenburg.de/" TargetMode="External"/><Relationship Id="rId2318" Type="http://schemas.openxmlformats.org/officeDocument/2006/relationships/hyperlink" Target="http://www.dbcargo.com/" TargetMode="External"/><Relationship Id="rId2525" Type="http://schemas.openxmlformats.org/officeDocument/2006/relationships/hyperlink" Target="http://www.cmc.com/" TargetMode="External"/><Relationship Id="rId2732" Type="http://schemas.openxmlformats.org/officeDocument/2006/relationships/hyperlink" Target="http://www.conexvias.es/" TargetMode="External"/><Relationship Id="rId704" Type="http://schemas.openxmlformats.org/officeDocument/2006/relationships/hyperlink" Target="http://www.deutsche-leasing.com/sk" TargetMode="External"/><Relationship Id="rId911" Type="http://schemas.openxmlformats.org/officeDocument/2006/relationships/hyperlink" Target="http://www.hastrabau.de/" TargetMode="External"/><Relationship Id="rId1127" Type="http://schemas.openxmlformats.org/officeDocument/2006/relationships/hyperlink" Target="http://www.hcm.com.pl/" TargetMode="External"/><Relationship Id="rId1334" Type="http://schemas.openxmlformats.org/officeDocument/2006/relationships/hyperlink" Target="http://www.rheingold-zug.com/" TargetMode="External"/><Relationship Id="rId1541" Type="http://schemas.openxmlformats.org/officeDocument/2006/relationships/hyperlink" Target="http://www.azoty-adipol.pl/" TargetMode="External"/><Relationship Id="rId40" Type="http://schemas.openxmlformats.org/officeDocument/2006/relationships/hyperlink" Target="http://www.pkp.com/" TargetMode="External"/><Relationship Id="rId1401" Type="http://schemas.openxmlformats.org/officeDocument/2006/relationships/hyperlink" Target="http://www.fventura.it/" TargetMode="External"/><Relationship Id="rId3299" Type="http://schemas.openxmlformats.org/officeDocument/2006/relationships/hyperlink" Target="file:///C:\Users\dagosan\AppData\Roaming\Microsoft\Excel\voestalpine.com\railway-systems" TargetMode="External"/><Relationship Id="rId3159" Type="http://schemas.openxmlformats.org/officeDocument/2006/relationships/hyperlink" Target="http://www.spitzke.com/" TargetMode="External"/><Relationship Id="rId3366" Type="http://schemas.openxmlformats.org/officeDocument/2006/relationships/hyperlink" Target="file:///C:\Users\dagosan\AppData\Roaming\Microsoft\Excel\comsa.com" TargetMode="External"/><Relationship Id="rId287" Type="http://schemas.openxmlformats.org/officeDocument/2006/relationships/hyperlink" Target="http://www.arlandaexpress.com/" TargetMode="External"/><Relationship Id="rId494" Type="http://schemas.openxmlformats.org/officeDocument/2006/relationships/hyperlink" Target="http://www.heide-express.de/" TargetMode="External"/><Relationship Id="rId2175" Type="http://schemas.openxmlformats.org/officeDocument/2006/relationships/hyperlink" Target="http://www.trains-expo.fr/" TargetMode="External"/><Relationship Id="rId2382" Type="http://schemas.openxmlformats.org/officeDocument/2006/relationships/hyperlink" Target="http://www.mercitaliashuntingandterminal.it/" TargetMode="External"/><Relationship Id="rId3019" Type="http://schemas.openxmlformats.org/officeDocument/2006/relationships/hyperlink" Target="http://www.pfnier.at/" TargetMode="External"/><Relationship Id="rId3226" Type="http://schemas.openxmlformats.org/officeDocument/2006/relationships/hyperlink" Target="file:///C:\Users\dagosan\AppData\Roaming\Microsoft\Excel\trenitalia.com\it\fstrenituristici.html" TargetMode="External"/><Relationship Id="rId147" Type="http://schemas.openxmlformats.org/officeDocument/2006/relationships/hyperlink" Target="http://www.hupac.ch/" TargetMode="External"/><Relationship Id="rId354" Type="http://schemas.openxmlformats.org/officeDocument/2006/relationships/hyperlink" Target="http://www.tejoenergia.com/" TargetMode="External"/><Relationship Id="rId1191" Type="http://schemas.openxmlformats.org/officeDocument/2006/relationships/hyperlink" Target="http://www.erixx.de/" TargetMode="External"/><Relationship Id="rId2035" Type="http://schemas.openxmlformats.org/officeDocument/2006/relationships/hyperlink" Target="http://www.swietelskyrail.pl/" TargetMode="External"/><Relationship Id="rId3433" Type="http://schemas.openxmlformats.org/officeDocument/2006/relationships/hyperlink" Target="http://www.crs.gmbh/" TargetMode="External"/><Relationship Id="rId561" Type="http://schemas.openxmlformats.org/officeDocument/2006/relationships/hyperlink" Target="http://www.grenlandrail.no/" TargetMode="External"/><Relationship Id="rId2242" Type="http://schemas.openxmlformats.org/officeDocument/2006/relationships/hyperlink" Target="http://www.fairtrains.nl/" TargetMode="External"/><Relationship Id="rId3500" Type="http://schemas.openxmlformats.org/officeDocument/2006/relationships/hyperlink" Target="http://www.assetoro.nl/" TargetMode="External"/><Relationship Id="rId214" Type="http://schemas.openxmlformats.org/officeDocument/2006/relationships/hyperlink" Target="http://www.molli-bahn.de/" TargetMode="External"/><Relationship Id="rId421" Type="http://schemas.openxmlformats.org/officeDocument/2006/relationships/hyperlink" Target="http://www.mil.fi/" TargetMode="External"/><Relationship Id="rId1051" Type="http://schemas.openxmlformats.org/officeDocument/2006/relationships/hyperlink" Target="http://www.ovako.com/" TargetMode="External"/><Relationship Id="rId2102" Type="http://schemas.openxmlformats.org/officeDocument/2006/relationships/hyperlink" Target="http://www.mhb-net.de/" TargetMode="External"/><Relationship Id="rId1868" Type="http://schemas.openxmlformats.org/officeDocument/2006/relationships/hyperlink" Target="http://www.etf.fr/" TargetMode="External"/><Relationship Id="rId2919" Type="http://schemas.openxmlformats.org/officeDocument/2006/relationships/hyperlink" Target="http://www.jarocs.eu/" TargetMode="External"/><Relationship Id="rId3083" Type="http://schemas.openxmlformats.org/officeDocument/2006/relationships/hyperlink" Target="http://www.eftreysa.de/" TargetMode="External"/><Relationship Id="rId3290" Type="http://schemas.openxmlformats.org/officeDocument/2006/relationships/hyperlink" Target="file:///C:\Users\dagosan\AppData\Roaming\Microsoft\Excel\www.fccco.com" TargetMode="External"/><Relationship Id="rId1728" Type="http://schemas.openxmlformats.org/officeDocument/2006/relationships/hyperlink" Target="http://www.construccionesayasa.es/" TargetMode="External"/><Relationship Id="rId1935" Type="http://schemas.openxmlformats.org/officeDocument/2006/relationships/hyperlink" Target="http://www.bbwa.de/" TargetMode="External"/><Relationship Id="rId3150" Type="http://schemas.openxmlformats.org/officeDocument/2006/relationships/hyperlink" Target="http://www.sel-eisenbahn.de/" TargetMode="External"/><Relationship Id="rId3010" Type="http://schemas.openxmlformats.org/officeDocument/2006/relationships/hyperlink" Target="http://www.itrade.es/" TargetMode="External"/><Relationship Id="rId4" Type="http://schemas.openxmlformats.org/officeDocument/2006/relationships/hyperlink" Target="http://www.angliarailways.co.uk/" TargetMode="External"/><Relationship Id="rId888" Type="http://schemas.openxmlformats.org/officeDocument/2006/relationships/hyperlink" Target="http://www.gatx.eu/" TargetMode="External"/><Relationship Id="rId2569" Type="http://schemas.openxmlformats.org/officeDocument/2006/relationships/hyperlink" Target="http://www.hafen-ge.de/" TargetMode="External"/><Relationship Id="rId2776" Type="http://schemas.openxmlformats.org/officeDocument/2006/relationships/hyperlink" Target="http://www.eiffage-infra.de/nordwest" TargetMode="External"/><Relationship Id="rId2983" Type="http://schemas.openxmlformats.org/officeDocument/2006/relationships/hyperlink" Target="http://www.hehs-eisenbahn.de/" TargetMode="External"/><Relationship Id="rId748" Type="http://schemas.openxmlformats.org/officeDocument/2006/relationships/hyperlink" Target="http://www.cnu.ro/" TargetMode="External"/><Relationship Id="rId955" Type="http://schemas.openxmlformats.org/officeDocument/2006/relationships/hyperlink" Target="http://www.daxi.be/" TargetMode="External"/><Relationship Id="rId1378" Type="http://schemas.openxmlformats.org/officeDocument/2006/relationships/hyperlink" Target="http://www.gniewczyna.pl/" TargetMode="External"/><Relationship Id="rId1585" Type="http://schemas.openxmlformats.org/officeDocument/2006/relationships/hyperlink" Target="http://www.lundw-privatbahn.de/" TargetMode="External"/><Relationship Id="rId1792" Type="http://schemas.openxmlformats.org/officeDocument/2006/relationships/hyperlink" Target="http://www.emfesa.es/" TargetMode="External"/><Relationship Id="rId2429" Type="http://schemas.openxmlformats.org/officeDocument/2006/relationships/hyperlink" Target="http://www.x2800-hd.com/" TargetMode="External"/><Relationship Id="rId2636" Type="http://schemas.openxmlformats.org/officeDocument/2006/relationships/hyperlink" Target="http://www.foerderverein-eistalbahn.de/" TargetMode="External"/><Relationship Id="rId2843" Type="http://schemas.openxmlformats.org/officeDocument/2006/relationships/hyperlink" Target="http://www.interporto.it/" TargetMode="External"/><Relationship Id="rId84" Type="http://schemas.openxmlformats.org/officeDocument/2006/relationships/hyperlink" Target="http://www.sncb.be/" TargetMode="External"/><Relationship Id="rId608" Type="http://schemas.openxmlformats.org/officeDocument/2006/relationships/hyperlink" Target="http://www.kbef-ev.de/" TargetMode="External"/><Relationship Id="rId815" Type="http://schemas.openxmlformats.org/officeDocument/2006/relationships/hyperlink" Target="http://www.turismferoviar.ro/" TargetMode="External"/><Relationship Id="rId1238" Type="http://schemas.openxmlformats.org/officeDocument/2006/relationships/hyperlink" Target="http://www.speed.gdynia.pl/" TargetMode="External"/><Relationship Id="rId1445" Type="http://schemas.openxmlformats.org/officeDocument/2006/relationships/hyperlink" Target="http://www.reif-bau.de/" TargetMode="External"/><Relationship Id="rId1652" Type="http://schemas.openxmlformats.org/officeDocument/2006/relationships/hyperlink" Target="http://www.partner-leasing.com/" TargetMode="External"/><Relationship Id="rId1305" Type="http://schemas.openxmlformats.org/officeDocument/2006/relationships/hyperlink" Target="http://www.kolprem.pl/" TargetMode="External"/><Relationship Id="rId2703" Type="http://schemas.openxmlformats.org/officeDocument/2006/relationships/hyperlink" Target="http://www.arriva.pl/" TargetMode="External"/><Relationship Id="rId2910" Type="http://schemas.openxmlformats.org/officeDocument/2006/relationships/hyperlink" Target="http://www.owlp.pl/" TargetMode="External"/><Relationship Id="rId1512" Type="http://schemas.openxmlformats.org/officeDocument/2006/relationships/hyperlink" Target="http://www.bombardier.com/" TargetMode="External"/><Relationship Id="rId11" Type="http://schemas.openxmlformats.org/officeDocument/2006/relationships/hyperlink" Target="http://www.circumetnea.it/" TargetMode="External"/><Relationship Id="rId398" Type="http://schemas.openxmlformats.org/officeDocument/2006/relationships/hyperlink" Target="http://www.makies.ch/" TargetMode="External"/><Relationship Id="rId2079" Type="http://schemas.openxmlformats.org/officeDocument/2006/relationships/hyperlink" Target="http://www.mtb-bau.de/" TargetMode="External"/><Relationship Id="rId3477" Type="http://schemas.openxmlformats.org/officeDocument/2006/relationships/hyperlink" Target="http://www.zugdirekt.de/" TargetMode="External"/><Relationship Id="rId2286" Type="http://schemas.openxmlformats.org/officeDocument/2006/relationships/hyperlink" Target="http://www.railway24.de/" TargetMode="External"/><Relationship Id="rId2493" Type="http://schemas.openxmlformats.org/officeDocument/2006/relationships/hyperlink" Target="http://www.ocvia.fr/" TargetMode="External"/><Relationship Id="rId3337" Type="http://schemas.openxmlformats.org/officeDocument/2006/relationships/hyperlink" Target="file:///C:\Users\dagosan\AppData\Roaming\Microsoft\Excel\uif-travaux.fr" TargetMode="External"/><Relationship Id="rId258" Type="http://schemas.openxmlformats.org/officeDocument/2006/relationships/hyperlink" Target="http://www.wiebe.de/" TargetMode="External"/><Relationship Id="rId465" Type="http://schemas.openxmlformats.org/officeDocument/2006/relationships/hyperlink" Target="http://www.sersa.ch/" TargetMode="External"/><Relationship Id="rId672" Type="http://schemas.openxmlformats.org/officeDocument/2006/relationships/hyperlink" Target="http://www.railrelease.com/" TargetMode="External"/><Relationship Id="rId1095" Type="http://schemas.openxmlformats.org/officeDocument/2006/relationships/hyperlink" Target="http://www.seas.sk/" TargetMode="External"/><Relationship Id="rId2146" Type="http://schemas.openxmlformats.org/officeDocument/2006/relationships/hyperlink" Target="http://www.talbot-services.com/" TargetMode="External"/><Relationship Id="rId2353" Type="http://schemas.openxmlformats.org/officeDocument/2006/relationships/hyperlink" Target="http://www.tl-logistic.com/" TargetMode="External"/><Relationship Id="rId2560" Type="http://schemas.openxmlformats.org/officeDocument/2006/relationships/hyperlink" Target="http://www.porr.at/" TargetMode="External"/><Relationship Id="rId3404" Type="http://schemas.openxmlformats.org/officeDocument/2006/relationships/hyperlink" Target="http://www.maquirail.com/" TargetMode="External"/><Relationship Id="rId118" Type="http://schemas.openxmlformats.org/officeDocument/2006/relationships/hyperlink" Target="http://www.ffs.ch/" TargetMode="External"/><Relationship Id="rId325" Type="http://schemas.openxmlformats.org/officeDocument/2006/relationships/hyperlink" Target="http://www.web.telia.com/~u26608499/index.htm" TargetMode="External"/><Relationship Id="rId532" Type="http://schemas.openxmlformats.org/officeDocument/2006/relationships/hyperlink" Target="http://www.brc-bg.com/" TargetMode="External"/><Relationship Id="rId1162" Type="http://schemas.openxmlformats.org/officeDocument/2006/relationships/hyperlink" Target="http://www.saarrail.de/" TargetMode="External"/><Relationship Id="rId2006" Type="http://schemas.openxmlformats.org/officeDocument/2006/relationships/hyperlink" Target="http://www.walo.ch/" TargetMode="External"/><Relationship Id="rId2213" Type="http://schemas.openxmlformats.org/officeDocument/2006/relationships/hyperlink" Target="http://www.exkol.pl/" TargetMode="External"/><Relationship Id="rId2420" Type="http://schemas.openxmlformats.org/officeDocument/2006/relationships/hyperlink" Target="http://www.transfesa.com/" TargetMode="External"/><Relationship Id="rId1022" Type="http://schemas.openxmlformats.org/officeDocument/2006/relationships/hyperlink" Target="http://www.kraftdragarna.se/" TargetMode="External"/><Relationship Id="rId1979" Type="http://schemas.openxmlformats.org/officeDocument/2006/relationships/hyperlink" Target="http://www.nibler.de/" TargetMode="External"/><Relationship Id="rId3194" Type="http://schemas.openxmlformats.org/officeDocument/2006/relationships/hyperlink" Target="file:///C:\Users\dagosan\AppData\Roaming\Microsoft\Excel\energoengineering.cz" TargetMode="External"/><Relationship Id="rId1839" Type="http://schemas.openxmlformats.org/officeDocument/2006/relationships/hyperlink" Target="http://www.hpvrailservice.ch/" TargetMode="External"/><Relationship Id="rId3054" Type="http://schemas.openxmlformats.org/officeDocument/2006/relationships/hyperlink" Target="http://www.aistom.com/" TargetMode="External"/><Relationship Id="rId182" Type="http://schemas.openxmlformats.org/officeDocument/2006/relationships/hyperlink" Target="http://www.stoomtrein.org/" TargetMode="External"/><Relationship Id="rId1906" Type="http://schemas.openxmlformats.org/officeDocument/2006/relationships/hyperlink" Target="http://www.kelettrans2000.hu/" TargetMode="External"/><Relationship Id="rId3261" Type="http://schemas.openxmlformats.org/officeDocument/2006/relationships/hyperlink" Target="file:///C:\Users\dagosan\AppData\Roaming\Microsoft\Excel\rthkft.hu" TargetMode="External"/><Relationship Id="rId2070" Type="http://schemas.openxmlformats.org/officeDocument/2006/relationships/hyperlink" Target="http://www.siemens.com/" TargetMode="External"/><Relationship Id="rId3121" Type="http://schemas.openxmlformats.org/officeDocument/2006/relationships/hyperlink" Target="http://www.vossloh.com/" TargetMode="External"/><Relationship Id="rId999" Type="http://schemas.openxmlformats.org/officeDocument/2006/relationships/hyperlink" Target="http://www.hastingsdiesels.co.uk/" TargetMode="External"/><Relationship Id="rId2887" Type="http://schemas.openxmlformats.org/officeDocument/2006/relationships/hyperlink" Target="http://www.serviferxxi.es/" TargetMode="External"/><Relationship Id="rId859" Type="http://schemas.openxmlformats.org/officeDocument/2006/relationships/hyperlink" Target="http://www.cmcpoland.com/" TargetMode="External"/><Relationship Id="rId1489" Type="http://schemas.openxmlformats.org/officeDocument/2006/relationships/hyperlink" Target="http://www.aanekoski.fi/keitelemuseo" TargetMode="External"/><Relationship Id="rId1696" Type="http://schemas.openxmlformats.org/officeDocument/2006/relationships/hyperlink" Target="http://www.czloko.pl/" TargetMode="External"/><Relationship Id="rId1349" Type="http://schemas.openxmlformats.org/officeDocument/2006/relationships/hyperlink" Target="http://www.stk.wroc.pl/" TargetMode="External"/><Relationship Id="rId2747" Type="http://schemas.openxmlformats.org/officeDocument/2006/relationships/hyperlink" Target="http://www.dpov.cz/" TargetMode="External"/><Relationship Id="rId2954" Type="http://schemas.openxmlformats.org/officeDocument/2006/relationships/hyperlink" Target="http://www.bahnbb.de/" TargetMode="External"/><Relationship Id="rId719" Type="http://schemas.openxmlformats.org/officeDocument/2006/relationships/hyperlink" Target="http://www.beaconrail.com/" TargetMode="External"/><Relationship Id="rId926" Type="http://schemas.openxmlformats.org/officeDocument/2006/relationships/hyperlink" Target="http://www.railservice.dk/" TargetMode="External"/><Relationship Id="rId1556" Type="http://schemas.openxmlformats.org/officeDocument/2006/relationships/hyperlink" Target="http://www.sorec.ch/" TargetMode="External"/><Relationship Id="rId1763" Type="http://schemas.openxmlformats.org/officeDocument/2006/relationships/hyperlink" Target="http://www.ultra-brag.ch/" TargetMode="External"/><Relationship Id="rId1970" Type="http://schemas.openxmlformats.org/officeDocument/2006/relationships/hyperlink" Target="http://www.salinapraid.ro/" TargetMode="External"/><Relationship Id="rId2607" Type="http://schemas.openxmlformats.org/officeDocument/2006/relationships/hyperlink" Target="http://www.taveirne.be/" TargetMode="External"/><Relationship Id="rId2814" Type="http://schemas.openxmlformats.org/officeDocument/2006/relationships/hyperlink" Target="http://www.stavitelstvivolek.cz/" TargetMode="External"/><Relationship Id="rId55" Type="http://schemas.openxmlformats.org/officeDocument/2006/relationships/hyperlink" Target="http://www.nirailways.co.uk/" TargetMode="External"/><Relationship Id="rId1209" Type="http://schemas.openxmlformats.org/officeDocument/2006/relationships/hyperlink" Target="http://www.asferlojistik.com/" TargetMode="External"/><Relationship Id="rId1416" Type="http://schemas.openxmlformats.org/officeDocument/2006/relationships/hyperlink" Target="http://www.fermeccanicasud.it/" TargetMode="External"/><Relationship Id="rId1623" Type="http://schemas.openxmlformats.org/officeDocument/2006/relationships/hyperlink" Target="http://www.beaconrail.com/" TargetMode="External"/><Relationship Id="rId1830" Type="http://schemas.openxmlformats.org/officeDocument/2006/relationships/hyperlink" Target="http://www.malopolskiekoleje.com.pl/" TargetMode="External"/><Relationship Id="rId2397" Type="http://schemas.openxmlformats.org/officeDocument/2006/relationships/hyperlink" Target="http://www.roehll.de/" TargetMode="External"/><Relationship Id="rId3448" Type="http://schemas.openxmlformats.org/officeDocument/2006/relationships/hyperlink" Target="https://copskog.se/" TargetMode="External"/><Relationship Id="rId369" Type="http://schemas.openxmlformats.org/officeDocument/2006/relationships/hyperlink" Target="http://www.railway.aknet.kg/" TargetMode="External"/><Relationship Id="rId576" Type="http://schemas.openxmlformats.org/officeDocument/2006/relationships/hyperlink" Target="http://www.tsv-bg.com/" TargetMode="External"/><Relationship Id="rId783" Type="http://schemas.openxmlformats.org/officeDocument/2006/relationships/hyperlink" Target="http://www.oftobanen.no/" TargetMode="External"/><Relationship Id="rId990" Type="http://schemas.openxmlformats.org/officeDocument/2006/relationships/hyperlink" Target="http://www.eisenbahnverein-wittenberg.de/" TargetMode="External"/><Relationship Id="rId2257" Type="http://schemas.openxmlformats.org/officeDocument/2006/relationships/hyperlink" Target="http://www.sagarail.se/" TargetMode="External"/><Relationship Id="rId2464" Type="http://schemas.openxmlformats.org/officeDocument/2006/relationships/hyperlink" Target="http://www.porvoonmuseorautatie.fi/" TargetMode="External"/><Relationship Id="rId2671" Type="http://schemas.openxmlformats.org/officeDocument/2006/relationships/hyperlink" Target="http://www.logistik-wiesboeck.de/" TargetMode="External"/><Relationship Id="rId3308" Type="http://schemas.openxmlformats.org/officeDocument/2006/relationships/hyperlink" Target="file:///C:\Users\dagosan\AppData\Roaming\Microsoft\Excel\rb-solutions.com" TargetMode="External"/><Relationship Id="rId229" Type="http://schemas.openxmlformats.org/officeDocument/2006/relationships/hyperlink" Target="http://www.railogic.de/" TargetMode="External"/><Relationship Id="rId436" Type="http://schemas.openxmlformats.org/officeDocument/2006/relationships/hyperlink" Target="http://www.wemeg.de/" TargetMode="External"/><Relationship Id="rId643" Type="http://schemas.openxmlformats.org/officeDocument/2006/relationships/hyperlink" Target="http://www.speno.ch/" TargetMode="External"/><Relationship Id="rId1066" Type="http://schemas.openxmlformats.org/officeDocument/2006/relationships/hyperlink" Target="http://www.sersa.ch/" TargetMode="External"/><Relationship Id="rId1273" Type="http://schemas.openxmlformats.org/officeDocument/2006/relationships/hyperlink" Target="http://www.elba-logistik.de/" TargetMode="External"/><Relationship Id="rId1480" Type="http://schemas.openxmlformats.org/officeDocument/2006/relationships/hyperlink" Target="http://www.intercontainer.ee/" TargetMode="External"/><Relationship Id="rId2117" Type="http://schemas.openxmlformats.org/officeDocument/2006/relationships/hyperlink" Target="http://www.alstom.com/" TargetMode="External"/><Relationship Id="rId2324" Type="http://schemas.openxmlformats.org/officeDocument/2006/relationships/hyperlink" Target="http://www.kombiverkehr.de/" TargetMode="External"/><Relationship Id="rId850" Type="http://schemas.openxmlformats.org/officeDocument/2006/relationships/hyperlink" Target="http://www.ntg-bau.de/" TargetMode="External"/><Relationship Id="rId1133" Type="http://schemas.openxmlformats.org/officeDocument/2006/relationships/hyperlink" Target="http://www.petrolot.pl/" TargetMode="External"/><Relationship Id="rId2531" Type="http://schemas.openxmlformats.org/officeDocument/2006/relationships/hyperlink" Target="http://www.bcube.com/" TargetMode="External"/><Relationship Id="rId503" Type="http://schemas.openxmlformats.org/officeDocument/2006/relationships/hyperlink" Target="http://www.railmotion.com/" TargetMode="External"/><Relationship Id="rId710" Type="http://schemas.openxmlformats.org/officeDocument/2006/relationships/hyperlink" Target="http://www.wwg.co.at/" TargetMode="External"/><Relationship Id="rId1340" Type="http://schemas.openxmlformats.org/officeDocument/2006/relationships/hyperlink" Target="http://www.siess.cc/" TargetMode="External"/><Relationship Id="rId3098" Type="http://schemas.openxmlformats.org/officeDocument/2006/relationships/hyperlink" Target="http://www.hafenbahn-neustrelitz.de/" TargetMode="External"/><Relationship Id="rId1200" Type="http://schemas.openxmlformats.org/officeDocument/2006/relationships/hyperlink" Target="http://www.servicexpress.com.tr/" TargetMode="External"/><Relationship Id="rId3165" Type="http://schemas.openxmlformats.org/officeDocument/2006/relationships/hyperlink" Target="http://www.tecklenborg.de/" TargetMode="External"/><Relationship Id="rId3372" Type="http://schemas.openxmlformats.org/officeDocument/2006/relationships/hyperlink" Target="file:///C:\Users\dagosan\AppData\Roaming\Microsoft\Excel\www.pimkrail.ro" TargetMode="External"/><Relationship Id="rId293" Type="http://schemas.openxmlformats.org/officeDocument/2006/relationships/hyperlink" Target="http://www.lkab.com./" TargetMode="External"/><Relationship Id="rId2181" Type="http://schemas.openxmlformats.org/officeDocument/2006/relationships/hyperlink" Target="http://www.adepf.es/" TargetMode="External"/><Relationship Id="rId3025" Type="http://schemas.openxmlformats.org/officeDocument/2006/relationships/hyperlink" Target="http://www.dte.pt/" TargetMode="External"/><Relationship Id="rId3232" Type="http://schemas.openxmlformats.org/officeDocument/2006/relationships/hyperlink" Target="file:///C:\Users\dagosan\AppData\Roaming\Microsoft\Excel\maquisaba.com" TargetMode="External"/><Relationship Id="rId153" Type="http://schemas.openxmlformats.org/officeDocument/2006/relationships/hyperlink" Target="http://www.suedostbahn.ch/" TargetMode="External"/><Relationship Id="rId360" Type="http://schemas.openxmlformats.org/officeDocument/2006/relationships/hyperlink" Target="http://www.tagfrakt.se/" TargetMode="External"/><Relationship Id="rId2041" Type="http://schemas.openxmlformats.org/officeDocument/2006/relationships/hyperlink" Target="http://www.ostertalbahn.de/" TargetMode="External"/><Relationship Id="rId220" Type="http://schemas.openxmlformats.org/officeDocument/2006/relationships/hyperlink" Target="http://www.hafen-neuss.de/eisenbahn/main.html" TargetMode="External"/><Relationship Id="rId2998" Type="http://schemas.openxmlformats.org/officeDocument/2006/relationships/hyperlink" Target="http://www.svyry.fi/" TargetMode="External"/><Relationship Id="rId2858" Type="http://schemas.openxmlformats.org/officeDocument/2006/relationships/hyperlink" Target="http://www.kuk-kolej.pl/" TargetMode="External"/><Relationship Id="rId99" Type="http://schemas.openxmlformats.org/officeDocument/2006/relationships/hyperlink" Target="http://www.nsb-ag.at/" TargetMode="External"/><Relationship Id="rId1667" Type="http://schemas.openxmlformats.org/officeDocument/2006/relationships/hyperlink" Target="http://www.zeleznicesrbije.com/" TargetMode="External"/><Relationship Id="rId1874" Type="http://schemas.openxmlformats.org/officeDocument/2006/relationships/hyperlink" Target="http://www.comsaemte.com/" TargetMode="External"/><Relationship Id="rId2718" Type="http://schemas.openxmlformats.org/officeDocument/2006/relationships/hyperlink" Target="http://www.vib-gmbh.ch/" TargetMode="External"/><Relationship Id="rId2925" Type="http://schemas.openxmlformats.org/officeDocument/2006/relationships/hyperlink" Target="http://www.vaudcereales.ch/" TargetMode="External"/><Relationship Id="rId1527" Type="http://schemas.openxmlformats.org/officeDocument/2006/relationships/hyperlink" Target="http://www.z-m-s.de/" TargetMode="External"/><Relationship Id="rId1734" Type="http://schemas.openxmlformats.org/officeDocument/2006/relationships/hyperlink" Target="http://www.trafikverket.se/" TargetMode="External"/><Relationship Id="rId1941" Type="http://schemas.openxmlformats.org/officeDocument/2006/relationships/hyperlink" Target="http://www.agtgmbh.de/" TargetMode="External"/><Relationship Id="rId26" Type="http://schemas.openxmlformats.org/officeDocument/2006/relationships/hyperlink" Target="http://www.ivb.at/" TargetMode="External"/><Relationship Id="rId1801" Type="http://schemas.openxmlformats.org/officeDocument/2006/relationships/hyperlink" Target="http://www.nis.eu/" TargetMode="External"/><Relationship Id="rId687" Type="http://schemas.openxmlformats.org/officeDocument/2006/relationships/hyperlink" Target="http://www.westloc.de/" TargetMode="External"/><Relationship Id="rId2368" Type="http://schemas.openxmlformats.org/officeDocument/2006/relationships/hyperlink" Target="http://www.raillease.eu/" TargetMode="External"/><Relationship Id="rId894" Type="http://schemas.openxmlformats.org/officeDocument/2006/relationships/hyperlink" Target="http://www.setg.at/" TargetMode="External"/><Relationship Id="rId1177" Type="http://schemas.openxmlformats.org/officeDocument/2006/relationships/hyperlink" Target="http://www.bdz.bg/" TargetMode="External"/><Relationship Id="rId2575" Type="http://schemas.openxmlformats.org/officeDocument/2006/relationships/hyperlink" Target="http://www.artinenergy.pl/" TargetMode="External"/><Relationship Id="rId2782" Type="http://schemas.openxmlformats.org/officeDocument/2006/relationships/hyperlink" Target="http://www.uromac.com/" TargetMode="External"/><Relationship Id="rId3419" Type="http://schemas.openxmlformats.org/officeDocument/2006/relationships/hyperlink" Target="https://aafbilbao.com/" TargetMode="External"/><Relationship Id="rId547" Type="http://schemas.openxmlformats.org/officeDocument/2006/relationships/hyperlink" Target="http://www.infraservlogistics.com/" TargetMode="External"/><Relationship Id="rId754" Type="http://schemas.openxmlformats.org/officeDocument/2006/relationships/hyperlink" Target="http://www.malpensa.ro/" TargetMode="External"/><Relationship Id="rId961" Type="http://schemas.openxmlformats.org/officeDocument/2006/relationships/hyperlink" Target="http://www.vintagetrains.co.uk/" TargetMode="External"/><Relationship Id="rId1384" Type="http://schemas.openxmlformats.org/officeDocument/2006/relationships/hyperlink" Target="http://www.museumsbahn-huemmlingerkreisbahn.de/" TargetMode="External"/><Relationship Id="rId1591" Type="http://schemas.openxmlformats.org/officeDocument/2006/relationships/hyperlink" Target="http://www.azvi.es/" TargetMode="External"/><Relationship Id="rId2228" Type="http://schemas.openxmlformats.org/officeDocument/2006/relationships/hyperlink" Target="http://www.alzacargo.pl/" TargetMode="External"/><Relationship Id="rId2435" Type="http://schemas.openxmlformats.org/officeDocument/2006/relationships/hyperlink" Target="http://www.railpolonia.pl/" TargetMode="External"/><Relationship Id="rId2642" Type="http://schemas.openxmlformats.org/officeDocument/2006/relationships/hyperlink" Target="http://www.infrakraft.se/" TargetMode="External"/><Relationship Id="rId90" Type="http://schemas.openxmlformats.org/officeDocument/2006/relationships/hyperlink" Target="http://www.ctrl.co.uk/" TargetMode="External"/><Relationship Id="rId407" Type="http://schemas.openxmlformats.org/officeDocument/2006/relationships/hyperlink" Target="http://www.mikado1244.ch/" TargetMode="External"/><Relationship Id="rId614" Type="http://schemas.openxmlformats.org/officeDocument/2006/relationships/hyperlink" Target="http://www.hinteregger.co.at/" TargetMode="External"/><Relationship Id="rId821" Type="http://schemas.openxmlformats.org/officeDocument/2006/relationships/hyperlink" Target="http://www.ems-group.com/" TargetMode="External"/><Relationship Id="rId1037" Type="http://schemas.openxmlformats.org/officeDocument/2006/relationships/hyperlink" Target="http://www.seanto.com/" TargetMode="External"/><Relationship Id="rId1244" Type="http://schemas.openxmlformats.org/officeDocument/2006/relationships/hyperlink" Target="http://www.adria-transport.com/" TargetMode="External"/><Relationship Id="rId1451" Type="http://schemas.openxmlformats.org/officeDocument/2006/relationships/hyperlink" Target="http://www.lka.lodz.pl/" TargetMode="External"/><Relationship Id="rId2502" Type="http://schemas.openxmlformats.org/officeDocument/2006/relationships/hyperlink" Target="http://www.blataget.com/" TargetMode="External"/><Relationship Id="rId1104" Type="http://schemas.openxmlformats.org/officeDocument/2006/relationships/hyperlink" Target="http://www.atlas-hannover.de/" TargetMode="External"/><Relationship Id="rId1311" Type="http://schemas.openxmlformats.org/officeDocument/2006/relationships/hyperlink" Target="http://www.lokomotion-rail.de/" TargetMode="External"/><Relationship Id="rId3069" Type="http://schemas.openxmlformats.org/officeDocument/2006/relationships/hyperlink" Target="http://www.bwa-ammendorf.de/" TargetMode="External"/><Relationship Id="rId3276" Type="http://schemas.openxmlformats.org/officeDocument/2006/relationships/hyperlink" Target="file:///C:\Users\dagosan\AppData\Roaming\Microsoft\Excel\oldi.lv" TargetMode="External"/><Relationship Id="rId3483" Type="http://schemas.openxmlformats.org/officeDocument/2006/relationships/hyperlink" Target="https://www.borsuk.info.pl/" TargetMode="External"/><Relationship Id="rId197" Type="http://schemas.openxmlformats.org/officeDocument/2006/relationships/hyperlink" Target="http://www.pressnitztalbahn.com/" TargetMode="External"/><Relationship Id="rId2085" Type="http://schemas.openxmlformats.org/officeDocument/2006/relationships/hyperlink" Target="http://www.electroputere.ro/" TargetMode="External"/><Relationship Id="rId2292" Type="http://schemas.openxmlformats.org/officeDocument/2006/relationships/hyperlink" Target="http://www.cdcargo.cz/" TargetMode="External"/><Relationship Id="rId3136" Type="http://schemas.openxmlformats.org/officeDocument/2006/relationships/hyperlink" Target="http://www.sacyrinfraestructuras.com/pt/neopul" TargetMode="External"/><Relationship Id="rId3343" Type="http://schemas.openxmlformats.org/officeDocument/2006/relationships/hyperlink" Target="file:///C:\Users\dagosan\AppData\Roaming\Microsoft\Excel\qalqam.com" TargetMode="External"/><Relationship Id="rId264" Type="http://schemas.openxmlformats.org/officeDocument/2006/relationships/hyperlink" Target="http://www.lok-vermietung.de/" TargetMode="External"/><Relationship Id="rId471" Type="http://schemas.openxmlformats.org/officeDocument/2006/relationships/hyperlink" Target="http://www.czr.co.yu/" TargetMode="External"/><Relationship Id="rId2152" Type="http://schemas.openxmlformats.org/officeDocument/2006/relationships/hyperlink" Target="http://www.medway-logistics.com/" TargetMode="External"/><Relationship Id="rId124" Type="http://schemas.openxmlformats.org/officeDocument/2006/relationships/hyperlink" Target="http://www.forchbahn.ch/" TargetMode="External"/><Relationship Id="rId3203" Type="http://schemas.openxmlformats.org/officeDocument/2006/relationships/hyperlink" Target="file:///C:\Users\dagosan\AppData\Roaming\Microsoft\Excel\rss.ldz.lv" TargetMode="External"/><Relationship Id="rId3410" Type="http://schemas.openxmlformats.org/officeDocument/2006/relationships/hyperlink" Target="http://www.turkol.pl/" TargetMode="External"/><Relationship Id="rId331" Type="http://schemas.openxmlformats.org/officeDocument/2006/relationships/hyperlink" Target="http://www.pakrail.com/" TargetMode="External"/><Relationship Id="rId2012" Type="http://schemas.openxmlformats.org/officeDocument/2006/relationships/hyperlink" Target="http://www.trakcjasystem.pl/" TargetMode="External"/><Relationship Id="rId2969" Type="http://schemas.openxmlformats.org/officeDocument/2006/relationships/hyperlink" Target="http://www.fbigmbh.com/" TargetMode="External"/><Relationship Id="rId1778" Type="http://schemas.openxmlformats.org/officeDocument/2006/relationships/hyperlink" Target="http://www.uetikon.ch/" TargetMode="External"/><Relationship Id="rId1985" Type="http://schemas.openxmlformats.org/officeDocument/2006/relationships/hyperlink" Target="http://www.gentiane-express.com/" TargetMode="External"/><Relationship Id="rId2829" Type="http://schemas.openxmlformats.org/officeDocument/2006/relationships/hyperlink" Target="http://www.europorte.com/" TargetMode="External"/><Relationship Id="rId1638" Type="http://schemas.openxmlformats.org/officeDocument/2006/relationships/hyperlink" Target="http://www.infratek.se/" TargetMode="External"/><Relationship Id="rId1845" Type="http://schemas.openxmlformats.org/officeDocument/2006/relationships/hyperlink" Target="http://www.bm-bahndienste.de/" TargetMode="External"/><Relationship Id="rId3060" Type="http://schemas.openxmlformats.org/officeDocument/2006/relationships/hyperlink" Target="http://www.basf.com/" TargetMode="External"/><Relationship Id="rId1705" Type="http://schemas.openxmlformats.org/officeDocument/2006/relationships/hyperlink" Target="http://www.continentaltrain.com/" TargetMode="External"/><Relationship Id="rId1912" Type="http://schemas.openxmlformats.org/officeDocument/2006/relationships/hyperlink" Target="http://www.renfe.com/alquiler/" TargetMode="External"/><Relationship Id="rId798" Type="http://schemas.openxmlformats.org/officeDocument/2006/relationships/hyperlink" Target="http://www.locomotive.ro/" TargetMode="External"/><Relationship Id="rId2479" Type="http://schemas.openxmlformats.org/officeDocument/2006/relationships/hyperlink" Target="http://www.xaver-pittrich.de/" TargetMode="External"/><Relationship Id="rId2686" Type="http://schemas.openxmlformats.org/officeDocument/2006/relationships/hyperlink" Target="http://www.stadlerrail.com/" TargetMode="External"/><Relationship Id="rId2893" Type="http://schemas.openxmlformats.org/officeDocument/2006/relationships/hyperlink" Target="http://www.rail-thuringia.de/" TargetMode="External"/><Relationship Id="rId658" Type="http://schemas.openxmlformats.org/officeDocument/2006/relationships/hyperlink" Target="http://www.mercitaliaintermodal.it/" TargetMode="External"/><Relationship Id="rId865" Type="http://schemas.openxmlformats.org/officeDocument/2006/relationships/hyperlink" Target="http://www.interport.sk/" TargetMode="External"/><Relationship Id="rId1288" Type="http://schemas.openxmlformats.org/officeDocument/2006/relationships/hyperlink" Target="http://www.blue-star-train.de/" TargetMode="External"/><Relationship Id="rId1495" Type="http://schemas.openxmlformats.org/officeDocument/2006/relationships/hyperlink" Target="http://www.railcargo.at/" TargetMode="External"/><Relationship Id="rId2339" Type="http://schemas.openxmlformats.org/officeDocument/2006/relationships/hyperlink" Target="http://www.epcargo.eu/" TargetMode="External"/><Relationship Id="rId2546" Type="http://schemas.openxmlformats.org/officeDocument/2006/relationships/hyperlink" Target="http://www.habau.at/" TargetMode="External"/><Relationship Id="rId2753" Type="http://schemas.openxmlformats.org/officeDocument/2006/relationships/hyperlink" Target="http://www.sweg.de/" TargetMode="External"/><Relationship Id="rId2960" Type="http://schemas.openxmlformats.org/officeDocument/2006/relationships/hyperlink" Target="http://www.arxada.com/" TargetMode="External"/><Relationship Id="rId518" Type="http://schemas.openxmlformats.org/officeDocument/2006/relationships/hyperlink" Target="http://www.becker-bahnbau.de/" TargetMode="External"/><Relationship Id="rId725" Type="http://schemas.openxmlformats.org/officeDocument/2006/relationships/hyperlink" Target="http://www.rigips.pl/" TargetMode="External"/><Relationship Id="rId932" Type="http://schemas.openxmlformats.org/officeDocument/2006/relationships/hyperlink" Target="http://www.nirove.de/" TargetMode="External"/><Relationship Id="rId1148" Type="http://schemas.openxmlformats.org/officeDocument/2006/relationships/hyperlink" Target="http://www.vetter-bus.de/" TargetMode="External"/><Relationship Id="rId1355" Type="http://schemas.openxmlformats.org/officeDocument/2006/relationships/hyperlink" Target="http://www.szds.sk/" TargetMode="External"/><Relationship Id="rId1562" Type="http://schemas.openxmlformats.org/officeDocument/2006/relationships/hyperlink" Target="http://www.mthb.ch/" TargetMode="External"/><Relationship Id="rId2406" Type="http://schemas.openxmlformats.org/officeDocument/2006/relationships/hyperlink" Target="http://www.rajbud.eu/" TargetMode="External"/><Relationship Id="rId2613" Type="http://schemas.openxmlformats.org/officeDocument/2006/relationships/hyperlink" Target="http://www.mobite-railservise.com/" TargetMode="External"/><Relationship Id="rId1008" Type="http://schemas.openxmlformats.org/officeDocument/2006/relationships/hyperlink" Target="http://www.ipz-sicherheitsdienstleistungen.de/" TargetMode="External"/><Relationship Id="rId1215" Type="http://schemas.openxmlformats.org/officeDocument/2006/relationships/hyperlink" Target="http://www.vesttransrail.ro/" TargetMode="External"/><Relationship Id="rId1422" Type="http://schemas.openxmlformats.org/officeDocument/2006/relationships/hyperlink" Target="http://www.nbe-logistik.com/" TargetMode="External"/><Relationship Id="rId2820" Type="http://schemas.openxmlformats.org/officeDocument/2006/relationships/hyperlink" Target="http://www.ctbas.cz/" TargetMode="External"/><Relationship Id="rId61" Type="http://schemas.openxmlformats.org/officeDocument/2006/relationships/hyperlink" Target="http://www.wessextrains.co.uk/" TargetMode="External"/><Relationship Id="rId3387" Type="http://schemas.openxmlformats.org/officeDocument/2006/relationships/hyperlink" Target="file:///C:\Users\dagosan\AppData\Roaming\Microsoft\Excel\arkaslojistik.com.tr\en" TargetMode="External"/><Relationship Id="rId2196" Type="http://schemas.openxmlformats.org/officeDocument/2006/relationships/hyperlink" Target="http://www.waggonbau-graaff.de/" TargetMode="External"/><Relationship Id="rId168" Type="http://schemas.openxmlformats.org/officeDocument/2006/relationships/hyperlink" Target="http://www.veoliacargo.nl/" TargetMode="External"/><Relationship Id="rId3247" Type="http://schemas.openxmlformats.org/officeDocument/2006/relationships/hyperlink" Target="file:///C:\Users\dagosan\AppData\Roaming\Microsoft\Excel\puydufou.com\france\fr" TargetMode="External"/><Relationship Id="rId3454" Type="http://schemas.openxmlformats.org/officeDocument/2006/relationships/hyperlink" Target="http://www.ecmecm.eu/" TargetMode="External"/><Relationship Id="rId375" Type="http://schemas.openxmlformats.org/officeDocument/2006/relationships/hyperlink" Target="http://www.pkp-lhs.pl/" TargetMode="External"/><Relationship Id="rId582" Type="http://schemas.openxmlformats.org/officeDocument/2006/relationships/hyperlink" Target="http://www.traction.com/" TargetMode="External"/><Relationship Id="rId2056" Type="http://schemas.openxmlformats.org/officeDocument/2006/relationships/hyperlink" Target="http://www.hu.dbcargo.com/" TargetMode="External"/><Relationship Id="rId2263" Type="http://schemas.openxmlformats.org/officeDocument/2006/relationships/hyperlink" Target="http://www.cerealcom-bacau.ro/" TargetMode="External"/><Relationship Id="rId2470" Type="http://schemas.openxmlformats.org/officeDocument/2006/relationships/hyperlink" Target="http://www.vossloh.com/" TargetMode="External"/><Relationship Id="rId3107" Type="http://schemas.openxmlformats.org/officeDocument/2006/relationships/hyperlink" Target="http://www.klostermann-hamm.de/" TargetMode="External"/><Relationship Id="rId3314" Type="http://schemas.openxmlformats.org/officeDocument/2006/relationships/hyperlink" Target="file:///C:\Users\dagosan\AppData\Roaming\Microsoft\Excel\medtecsrl.com" TargetMode="External"/><Relationship Id="rId235" Type="http://schemas.openxmlformats.org/officeDocument/2006/relationships/hyperlink" Target="http://www.rbe-connex.de/" TargetMode="External"/><Relationship Id="rId442" Type="http://schemas.openxmlformats.org/officeDocument/2006/relationships/hyperlink" Target="http://www.bfl.cz/" TargetMode="External"/><Relationship Id="rId1072" Type="http://schemas.openxmlformats.org/officeDocument/2006/relationships/hyperlink" Target="http://www.ts-bau.com/" TargetMode="External"/><Relationship Id="rId2123" Type="http://schemas.openxmlformats.org/officeDocument/2006/relationships/hyperlink" Target="http://www.borsodchem-group.com/" TargetMode="External"/><Relationship Id="rId2330" Type="http://schemas.openxmlformats.org/officeDocument/2006/relationships/hyperlink" Target="http://www.wb-gleisbau.de/" TargetMode="External"/><Relationship Id="rId302" Type="http://schemas.openxmlformats.org/officeDocument/2006/relationships/hyperlink" Target="http://www.mav.hu/" TargetMode="External"/><Relationship Id="rId1889" Type="http://schemas.openxmlformats.org/officeDocument/2006/relationships/hyperlink" Target="http://www.gleiskraft.de/" TargetMode="External"/><Relationship Id="rId1749" Type="http://schemas.openxmlformats.org/officeDocument/2006/relationships/hyperlink" Target="http://www.yiltasgrup.net/" TargetMode="External"/><Relationship Id="rId1956" Type="http://schemas.openxmlformats.org/officeDocument/2006/relationships/hyperlink" Target="http://www.laenderbahn.com/" TargetMode="External"/><Relationship Id="rId3171" Type="http://schemas.openxmlformats.org/officeDocument/2006/relationships/hyperlink" Target="http://www.utl-gmbh.de/" TargetMode="External"/><Relationship Id="rId1609" Type="http://schemas.openxmlformats.org/officeDocument/2006/relationships/hyperlink" Target="http://www.boxxpress.de/" TargetMode="External"/><Relationship Id="rId1816" Type="http://schemas.openxmlformats.org/officeDocument/2006/relationships/hyperlink" Target="http://www.ontspanningsvereniging-rbh.com/" TargetMode="External"/><Relationship Id="rId3031" Type="http://schemas.openxmlformats.org/officeDocument/2006/relationships/hyperlink" Target="http://www.fortislogistics.pl/" TargetMode="External"/><Relationship Id="rId2797" Type="http://schemas.openxmlformats.org/officeDocument/2006/relationships/hyperlink" Target="http://www.railinnovators.group/" TargetMode="External"/><Relationship Id="rId769" Type="http://schemas.openxmlformats.org/officeDocument/2006/relationships/hyperlink" Target="http://www.arcelormittal.com/" TargetMode="External"/><Relationship Id="rId976" Type="http://schemas.openxmlformats.org/officeDocument/2006/relationships/hyperlink" Target="http://www.legios.eu/" TargetMode="External"/><Relationship Id="rId1399" Type="http://schemas.openxmlformats.org/officeDocument/2006/relationships/hyperlink" Target="http://www.salcef.com/" TargetMode="External"/><Relationship Id="rId2657" Type="http://schemas.openxmlformats.org/officeDocument/2006/relationships/hyperlink" Target="http://www.wynxpool.cz/" TargetMode="External"/><Relationship Id="rId629" Type="http://schemas.openxmlformats.org/officeDocument/2006/relationships/hyperlink" Target="http://www.behala.de/" TargetMode="External"/><Relationship Id="rId1259" Type="http://schemas.openxmlformats.org/officeDocument/2006/relationships/hyperlink" Target="http://www.celanese-emulsions.se/" TargetMode="External"/><Relationship Id="rId1466" Type="http://schemas.openxmlformats.org/officeDocument/2006/relationships/hyperlink" Target="http://www.gleisbau-mueller.de/" TargetMode="External"/><Relationship Id="rId2864" Type="http://schemas.openxmlformats.org/officeDocument/2006/relationships/hyperlink" Target="http://www.reinhard-stahl.de/" TargetMode="External"/><Relationship Id="rId836" Type="http://schemas.openxmlformats.org/officeDocument/2006/relationships/hyperlink" Target="http://www.butzbach-licher-eisenbahnfreunde.de/" TargetMode="External"/><Relationship Id="rId1119" Type="http://schemas.openxmlformats.org/officeDocument/2006/relationships/hyperlink" Target="http://www.kemming.de/" TargetMode="External"/><Relationship Id="rId1673" Type="http://schemas.openxmlformats.org/officeDocument/2006/relationships/hyperlink" Target="http://www.talvivaara.com/" TargetMode="External"/><Relationship Id="rId1880" Type="http://schemas.openxmlformats.org/officeDocument/2006/relationships/hyperlink" Target="http://www.bahnwelt.de/" TargetMode="External"/><Relationship Id="rId2517" Type="http://schemas.openxmlformats.org/officeDocument/2006/relationships/hyperlink" Target="http://www.elletec.at/" TargetMode="External"/><Relationship Id="rId2724" Type="http://schemas.openxmlformats.org/officeDocument/2006/relationships/hyperlink" Target="http://www.hrail.it/" TargetMode="External"/><Relationship Id="rId2931" Type="http://schemas.openxmlformats.org/officeDocument/2006/relationships/hyperlink" Target="http://www.t-l.ch/" TargetMode="External"/><Relationship Id="rId903" Type="http://schemas.openxmlformats.org/officeDocument/2006/relationships/hyperlink" Target="http://www.granit-bau.at/" TargetMode="External"/><Relationship Id="rId1326" Type="http://schemas.openxmlformats.org/officeDocument/2006/relationships/hyperlink" Target="http://www.lokomotiv.net.pl/" TargetMode="External"/><Relationship Id="rId1533" Type="http://schemas.openxmlformats.org/officeDocument/2006/relationships/hyperlink" Target="http://www.feidt.lu/" TargetMode="External"/><Relationship Id="rId1740" Type="http://schemas.openxmlformats.org/officeDocument/2006/relationships/hyperlink" Target="http://www.expressgroup.sk/" TargetMode="External"/><Relationship Id="rId32" Type="http://schemas.openxmlformats.org/officeDocument/2006/relationships/hyperlink" Target="http://www.stern-verkehr.at/" TargetMode="External"/><Relationship Id="rId1600" Type="http://schemas.openxmlformats.org/officeDocument/2006/relationships/hyperlink" Target="http://www.rushrail.se/" TargetMode="External"/><Relationship Id="rId3498" Type="http://schemas.openxmlformats.org/officeDocument/2006/relationships/hyperlink" Target="https://www.tubize2069.be/" TargetMode="External"/><Relationship Id="rId3358" Type="http://schemas.openxmlformats.org/officeDocument/2006/relationships/hyperlink" Target="file:///C:\Users\dagosan\AppData\Roaming\Microsoft\Excel\heros-rail.com" TargetMode="External"/><Relationship Id="rId279" Type="http://schemas.openxmlformats.org/officeDocument/2006/relationships/hyperlink" Target="http://www.doellnitzbahn.de/" TargetMode="External"/><Relationship Id="rId486" Type="http://schemas.openxmlformats.org/officeDocument/2006/relationships/hyperlink" Target="http://www.ohsabanan.com/" TargetMode="External"/><Relationship Id="rId693" Type="http://schemas.openxmlformats.org/officeDocument/2006/relationships/hyperlink" Target="http://www.mitteldeutsche-regiobahn.de/" TargetMode="External"/><Relationship Id="rId2167" Type="http://schemas.openxmlformats.org/officeDocument/2006/relationships/hyperlink" Target="http://www.railengineering.at/" TargetMode="External"/><Relationship Id="rId2374" Type="http://schemas.openxmlformats.org/officeDocument/2006/relationships/hyperlink" Target="http://www.swietelsky.at/" TargetMode="External"/><Relationship Id="rId2581" Type="http://schemas.openxmlformats.org/officeDocument/2006/relationships/hyperlink" Target="http://www.mi-railway.pl/" TargetMode="External"/><Relationship Id="rId3218" Type="http://schemas.openxmlformats.org/officeDocument/2006/relationships/hyperlink" Target="file:///C:\Users\dagosan\AppData\Roaming\Microsoft\Excel\elnosgroup.com" TargetMode="External"/><Relationship Id="rId3425" Type="http://schemas.openxmlformats.org/officeDocument/2006/relationships/hyperlink" Target="http://www.akademiakolejowa.pl/" TargetMode="External"/><Relationship Id="rId139" Type="http://schemas.openxmlformats.org/officeDocument/2006/relationships/hyperlink" Target="http://www.travys.ch/" TargetMode="External"/><Relationship Id="rId346" Type="http://schemas.openxmlformats.org/officeDocument/2006/relationships/hyperlink" Target="http://www.yara.com/" TargetMode="External"/><Relationship Id="rId553" Type="http://schemas.openxmlformats.org/officeDocument/2006/relationships/hyperlink" Target="http://www.schwabendampf.de/" TargetMode="External"/><Relationship Id="rId760" Type="http://schemas.openxmlformats.org/officeDocument/2006/relationships/hyperlink" Target="http://www.rompak.ro/" TargetMode="External"/><Relationship Id="rId1183" Type="http://schemas.openxmlformats.org/officeDocument/2006/relationships/hyperlink" Target="http://www.swisstrain.ch/" TargetMode="External"/><Relationship Id="rId1390" Type="http://schemas.openxmlformats.org/officeDocument/2006/relationships/hyperlink" Target="http://www.kemming.de/" TargetMode="External"/><Relationship Id="rId2027" Type="http://schemas.openxmlformats.org/officeDocument/2006/relationships/hyperlink" Target="http://www.icdas.com.tr/" TargetMode="External"/><Relationship Id="rId2234" Type="http://schemas.openxmlformats.org/officeDocument/2006/relationships/hyperlink" Target="http://www.deutsche-plasser.de/" TargetMode="External"/><Relationship Id="rId2441" Type="http://schemas.openxmlformats.org/officeDocument/2006/relationships/hyperlink" Target="http://www.centralbahn.de/" TargetMode="External"/><Relationship Id="rId206" Type="http://schemas.openxmlformats.org/officeDocument/2006/relationships/hyperlink" Target="http://www.ilmebahn.de/" TargetMode="External"/><Relationship Id="rId413" Type="http://schemas.openxmlformats.org/officeDocument/2006/relationships/hyperlink" Target="http://www.elektroline.cz/" TargetMode="External"/><Relationship Id="rId1043" Type="http://schemas.openxmlformats.org/officeDocument/2006/relationships/hyperlink" Target="http://www.sintra-sa.es/" TargetMode="External"/><Relationship Id="rId620" Type="http://schemas.openxmlformats.org/officeDocument/2006/relationships/hyperlink" Target="http://www.wls-moers.de/" TargetMode="External"/><Relationship Id="rId1250" Type="http://schemas.openxmlformats.org/officeDocument/2006/relationships/hyperlink" Target="http://www.berliner-eisenbahnfreunde.de/" TargetMode="External"/><Relationship Id="rId2301" Type="http://schemas.openxmlformats.org/officeDocument/2006/relationships/hyperlink" Target="http://www.air-rail.org/" TargetMode="External"/><Relationship Id="rId1110" Type="http://schemas.openxmlformats.org/officeDocument/2006/relationships/hyperlink" Target="http://www.utex.com.pl/" TargetMode="External"/><Relationship Id="rId1927" Type="http://schemas.openxmlformats.org/officeDocument/2006/relationships/hyperlink" Target="http://www.wieland.de/" TargetMode="External"/><Relationship Id="rId3075" Type="http://schemas.openxmlformats.org/officeDocument/2006/relationships/hyperlink" Target="http://www.dampfzug-betriebs-gemeinschaft.de/" TargetMode="External"/><Relationship Id="rId3282" Type="http://schemas.openxmlformats.org/officeDocument/2006/relationships/hyperlink" Target="file:///C:\Users\dagosan\AppData\Roaming\Microsoft\Excel\alquivia.es" TargetMode="External"/><Relationship Id="rId2091" Type="http://schemas.openxmlformats.org/officeDocument/2006/relationships/hyperlink" Target="http://www.reysas.com/" TargetMode="External"/><Relationship Id="rId3142" Type="http://schemas.openxmlformats.org/officeDocument/2006/relationships/hyperlink" Target="http://www.passauer-eisenbahn.de/" TargetMode="External"/><Relationship Id="rId270" Type="http://schemas.openxmlformats.org/officeDocument/2006/relationships/hyperlink" Target="http://www.vbe-extertal.de/" TargetMode="External"/><Relationship Id="rId3002" Type="http://schemas.openxmlformats.org/officeDocument/2006/relationships/hyperlink" Target="http://www.www.raytas.com.tr/" TargetMode="External"/><Relationship Id="rId130" Type="http://schemas.openxmlformats.org/officeDocument/2006/relationships/hyperlink" Target="http://www.mob.ch/" TargetMode="External"/><Relationship Id="rId2768" Type="http://schemas.openxmlformats.org/officeDocument/2006/relationships/hyperlink" Target="http://www.szdc.cz/" TargetMode="External"/><Relationship Id="rId2975" Type="http://schemas.openxmlformats.org/officeDocument/2006/relationships/hyperlink" Target="http://www.cdcargo.hu/" TargetMode="External"/><Relationship Id="rId947" Type="http://schemas.openxmlformats.org/officeDocument/2006/relationships/hyperlink" Target="http://www.omv.bg/" TargetMode="External"/><Relationship Id="rId1577" Type="http://schemas.openxmlformats.org/officeDocument/2006/relationships/hyperlink" Target="http://www.mtrzps.com.pl/" TargetMode="External"/><Relationship Id="rId1784" Type="http://schemas.openxmlformats.org/officeDocument/2006/relationships/hyperlink" Target="http://www.troyacf.es/" TargetMode="External"/><Relationship Id="rId1991" Type="http://schemas.openxmlformats.org/officeDocument/2006/relationships/hyperlink" Target="http://www.appmf.fr/" TargetMode="External"/><Relationship Id="rId2628" Type="http://schemas.openxmlformats.org/officeDocument/2006/relationships/hyperlink" Target="http://www.kemming.de/" TargetMode="External"/><Relationship Id="rId2835" Type="http://schemas.openxmlformats.org/officeDocument/2006/relationships/hyperlink" Target="http://www.be-netz.eu/" TargetMode="External"/><Relationship Id="rId76" Type="http://schemas.openxmlformats.org/officeDocument/2006/relationships/hyperlink" Target="http://www.cfl.lu/" TargetMode="External"/><Relationship Id="rId807" Type="http://schemas.openxmlformats.org/officeDocument/2006/relationships/hyperlink" Target="http://www.ids-cargo.cz/" TargetMode="External"/><Relationship Id="rId1437" Type="http://schemas.openxmlformats.org/officeDocument/2006/relationships/hyperlink" Target="http://www.azoty-adipol.pl/" TargetMode="External"/><Relationship Id="rId1644" Type="http://schemas.openxmlformats.org/officeDocument/2006/relationships/hyperlink" Target="http://www.lokalkagroup.cz/" TargetMode="External"/><Relationship Id="rId1851" Type="http://schemas.openxmlformats.org/officeDocument/2006/relationships/hyperlink" Target="http://www.bernmobil.ch/" TargetMode="External"/><Relationship Id="rId2902" Type="http://schemas.openxmlformats.org/officeDocument/2006/relationships/hyperlink" Target="http://www.eurailscout-france.fr/" TargetMode="External"/><Relationship Id="rId1504" Type="http://schemas.openxmlformats.org/officeDocument/2006/relationships/hyperlink" Target="http://www.northland.eu/" TargetMode="External"/><Relationship Id="rId1711" Type="http://schemas.openxmlformats.org/officeDocument/2006/relationships/hyperlink" Target="http://www.freilandmuseum-fladungen.de/" TargetMode="External"/><Relationship Id="rId3469" Type="http://schemas.openxmlformats.org/officeDocument/2006/relationships/hyperlink" Target="http://www.rennsteigbahn.de/" TargetMode="External"/><Relationship Id="rId597" Type="http://schemas.openxmlformats.org/officeDocument/2006/relationships/hyperlink" Target="http://www.korsnas.com/" TargetMode="External"/><Relationship Id="rId2278" Type="http://schemas.openxmlformats.org/officeDocument/2006/relationships/hyperlink" Target="http://www.trainavapeur.com/" TargetMode="External"/><Relationship Id="rId2485" Type="http://schemas.openxmlformats.org/officeDocument/2006/relationships/hyperlink" Target="http://www.comsa.com/" TargetMode="External"/><Relationship Id="rId3329" Type="http://schemas.openxmlformats.org/officeDocument/2006/relationships/hyperlink" Target="file:///C:\Users\dagosan\AppData\Roaming\Microsoft\Excel\eisenbahn.jetzt" TargetMode="External"/><Relationship Id="rId457" Type="http://schemas.openxmlformats.org/officeDocument/2006/relationships/hyperlink" Target="http://www.ctc-sa.fr/" TargetMode="External"/><Relationship Id="rId1087" Type="http://schemas.openxmlformats.org/officeDocument/2006/relationships/hyperlink" Target="http://www.dualogis.de/" TargetMode="External"/><Relationship Id="rId1294" Type="http://schemas.openxmlformats.org/officeDocument/2006/relationships/hyperlink" Target="http://www.ges-ev.de/" TargetMode="External"/><Relationship Id="rId2138" Type="http://schemas.openxmlformats.org/officeDocument/2006/relationships/hyperlink" Target="http://www.duchene-sa.be/" TargetMode="External"/><Relationship Id="rId2692" Type="http://schemas.openxmlformats.org/officeDocument/2006/relationships/hyperlink" Target="http://www.consulting4rail.ch/" TargetMode="External"/><Relationship Id="rId664" Type="http://schemas.openxmlformats.org/officeDocument/2006/relationships/hyperlink" Target="http://www.zecbyd.com.pl/" TargetMode="External"/><Relationship Id="rId871" Type="http://schemas.openxmlformats.org/officeDocument/2006/relationships/hyperlink" Target="http://www.metrorex.ro/" TargetMode="External"/><Relationship Id="rId2345" Type="http://schemas.openxmlformats.org/officeDocument/2006/relationships/hyperlink" Target="http://www.primagra.cz/" TargetMode="External"/><Relationship Id="rId2552" Type="http://schemas.openxmlformats.org/officeDocument/2006/relationships/hyperlink" Target="http://www.dispo-tf.de/" TargetMode="External"/><Relationship Id="rId317" Type="http://schemas.openxmlformats.org/officeDocument/2006/relationships/hyperlink" Target="http://www.bfs-buergerbahn.de/" TargetMode="External"/><Relationship Id="rId524" Type="http://schemas.openxmlformats.org/officeDocument/2006/relationships/hyperlink" Target="http://www.sem-chemnitz.de/" TargetMode="External"/><Relationship Id="rId731" Type="http://schemas.openxmlformats.org/officeDocument/2006/relationships/hyperlink" Target="http://www.martin-schienentechnik.com/" TargetMode="External"/><Relationship Id="rId1154" Type="http://schemas.openxmlformats.org/officeDocument/2006/relationships/hyperlink" Target="http://www.zchrudniki.com.pl/" TargetMode="External"/><Relationship Id="rId1361" Type="http://schemas.openxmlformats.org/officeDocument/2006/relationships/hyperlink" Target="http://www.lineas.net/" TargetMode="External"/><Relationship Id="rId2205" Type="http://schemas.openxmlformats.org/officeDocument/2006/relationships/hyperlink" Target="http://www.lte-group.eu/" TargetMode="External"/><Relationship Id="rId2412" Type="http://schemas.openxmlformats.org/officeDocument/2006/relationships/hyperlink" Target="http://www.leipa-log.com/" TargetMode="External"/><Relationship Id="rId1014" Type="http://schemas.openxmlformats.org/officeDocument/2006/relationships/hyperlink" Target="http://www.eturceni.ro/" TargetMode="External"/><Relationship Id="rId1221" Type="http://schemas.openxmlformats.org/officeDocument/2006/relationships/hyperlink" Target="http://www.remat-mg.ro/" TargetMode="External"/><Relationship Id="rId3186" Type="http://schemas.openxmlformats.org/officeDocument/2006/relationships/hyperlink" Target="file:///C:\Users\dagosan\AppData\Roaming\Microsoft\Excel\vrms.at" TargetMode="External"/><Relationship Id="rId3393" Type="http://schemas.openxmlformats.org/officeDocument/2006/relationships/hyperlink" Target="file:///C:\Users\dagosan\AppData\Roaming\Microsoft\Excel\grupovisabeira.com\pt\empresas\visabeira-global\energia\eip-servicos" TargetMode="External"/><Relationship Id="rId3046" Type="http://schemas.openxmlformats.org/officeDocument/2006/relationships/hyperlink" Target="http://www.plavinudm.lv/" TargetMode="External"/><Relationship Id="rId3253" Type="http://schemas.openxmlformats.org/officeDocument/2006/relationships/hyperlink" Target="file:///C:\Users\dagosan\AppData\Roaming\Microsoft\Excel\T-INGENIA.ES" TargetMode="External"/><Relationship Id="rId3460" Type="http://schemas.openxmlformats.org/officeDocument/2006/relationships/hyperlink" Target="https://www.traintouristiqueduhautforez.fr/" TargetMode="External"/><Relationship Id="rId174" Type="http://schemas.openxmlformats.org/officeDocument/2006/relationships/hyperlink" Target="http://www.arriva.nl/" TargetMode="External"/><Relationship Id="rId381" Type="http://schemas.openxmlformats.org/officeDocument/2006/relationships/hyperlink" Target="http://www.ahmeyer.ch/" TargetMode="External"/><Relationship Id="rId2062" Type="http://schemas.openxmlformats.org/officeDocument/2006/relationships/hyperlink" Target="http://www.sparservice.se/" TargetMode="External"/><Relationship Id="rId3113" Type="http://schemas.openxmlformats.org/officeDocument/2006/relationships/hyperlink" Target="http://www.banenor.no/" TargetMode="External"/><Relationship Id="rId241" Type="http://schemas.openxmlformats.org/officeDocument/2006/relationships/hyperlink" Target="http://www.sued-thueringen-bahn.de/" TargetMode="External"/><Relationship Id="rId3320" Type="http://schemas.openxmlformats.org/officeDocument/2006/relationships/hyperlink" Target="file:///C:\Users\dagosan\AppData\Roaming\Microsoft\Excel\fpspoznan.pl" TargetMode="External"/><Relationship Id="rId2879" Type="http://schemas.openxmlformats.org/officeDocument/2006/relationships/hyperlink" Target="http://www.tmh.international/en" TargetMode="External"/><Relationship Id="rId101" Type="http://schemas.openxmlformats.org/officeDocument/2006/relationships/hyperlink" Target="http://www.maerchenbahn.at/" TargetMode="External"/><Relationship Id="rId1688" Type="http://schemas.openxmlformats.org/officeDocument/2006/relationships/hyperlink" Target="http://www.verein1020.ch/" TargetMode="External"/><Relationship Id="rId1895" Type="http://schemas.openxmlformats.org/officeDocument/2006/relationships/hyperlink" Target="http://www.kolejklub.cz/" TargetMode="External"/><Relationship Id="rId2739" Type="http://schemas.openxmlformats.org/officeDocument/2006/relationships/hyperlink" Target="http://www.thieltges-bau.de/" TargetMode="External"/><Relationship Id="rId2946" Type="http://schemas.openxmlformats.org/officeDocument/2006/relationships/hyperlink" Target="http://www.ids-lococare.cz/" TargetMode="External"/><Relationship Id="rId918" Type="http://schemas.openxmlformats.org/officeDocument/2006/relationships/hyperlink" Target="http://www.cargobeamer.de/" TargetMode="External"/><Relationship Id="rId1548" Type="http://schemas.openxmlformats.org/officeDocument/2006/relationships/hyperlink" Target="http://www.kuma-fl.de/" TargetMode="External"/><Relationship Id="rId1755" Type="http://schemas.openxmlformats.org/officeDocument/2006/relationships/hyperlink" Target="http://www.varoenergy.com/" TargetMode="External"/><Relationship Id="rId1408" Type="http://schemas.openxmlformats.org/officeDocument/2006/relationships/hyperlink" Target="http://www.cenedesespa.com/" TargetMode="External"/><Relationship Id="rId1962" Type="http://schemas.openxmlformats.org/officeDocument/2006/relationships/hyperlink" Target="http://www.polskitabor.pl/" TargetMode="External"/><Relationship Id="rId2806" Type="http://schemas.openxmlformats.org/officeDocument/2006/relationships/hyperlink" Target="http://www.demiryapi.com.tr/" TargetMode="External"/><Relationship Id="rId47" Type="http://schemas.openxmlformats.org/officeDocument/2006/relationships/hyperlink" Target="http://www.ose.gr/" TargetMode="External"/><Relationship Id="rId1615" Type="http://schemas.openxmlformats.org/officeDocument/2006/relationships/hyperlink" Target="http://www.cobelfret.com/" TargetMode="External"/><Relationship Id="rId1822" Type="http://schemas.openxmlformats.org/officeDocument/2006/relationships/hyperlink" Target="http://www.pangas.ch/" TargetMode="External"/><Relationship Id="rId2389" Type="http://schemas.openxmlformats.org/officeDocument/2006/relationships/hyperlink" Target="http://www.zpkszumowo.pl/" TargetMode="External"/><Relationship Id="rId2596" Type="http://schemas.openxmlformats.org/officeDocument/2006/relationships/hyperlink" Target="http://www.kzm.prerov.cz/" TargetMode="External"/><Relationship Id="rId568" Type="http://schemas.openxmlformats.org/officeDocument/2006/relationships/hyperlink" Target="http://www.orsajf.se/" TargetMode="External"/><Relationship Id="rId775" Type="http://schemas.openxmlformats.org/officeDocument/2006/relationships/hyperlink" Target="http://www.panlog.ch/" TargetMode="External"/><Relationship Id="rId982" Type="http://schemas.openxmlformats.org/officeDocument/2006/relationships/hyperlink" Target="http://www.crosscountrytrains.co.uk/" TargetMode="External"/><Relationship Id="rId1198" Type="http://schemas.openxmlformats.org/officeDocument/2006/relationships/hyperlink" Target="http://www.ym.com.tr/" TargetMode="External"/><Relationship Id="rId2249" Type="http://schemas.openxmlformats.org/officeDocument/2006/relationships/hyperlink" Target="http://www.jaweed.eu/" TargetMode="External"/><Relationship Id="rId2456" Type="http://schemas.openxmlformats.org/officeDocument/2006/relationships/hyperlink" Target="http://www.captrain.es/" TargetMode="External"/><Relationship Id="rId2663" Type="http://schemas.openxmlformats.org/officeDocument/2006/relationships/hyperlink" Target="http://www.litrail.lt/" TargetMode="External"/><Relationship Id="rId2870" Type="http://schemas.openxmlformats.org/officeDocument/2006/relationships/hyperlink" Target="http://www.lte-group.eu/" TargetMode="External"/><Relationship Id="rId3507" Type="http://schemas.openxmlformats.org/officeDocument/2006/relationships/hyperlink" Target="http://www.loia.pl/" TargetMode="External"/><Relationship Id="rId428" Type="http://schemas.openxmlformats.org/officeDocument/2006/relationships/hyperlink" Target="http://www.slzchemia.sk/" TargetMode="External"/><Relationship Id="rId635" Type="http://schemas.openxmlformats.org/officeDocument/2006/relationships/hyperlink" Target="http://www.aarsleff.com/" TargetMode="External"/><Relationship Id="rId842" Type="http://schemas.openxmlformats.org/officeDocument/2006/relationships/hyperlink" Target="http://www.usg.ro/" TargetMode="External"/><Relationship Id="rId1058" Type="http://schemas.openxmlformats.org/officeDocument/2006/relationships/hyperlink" Target="http://www.fccindustrial.es/" TargetMode="External"/><Relationship Id="rId1265" Type="http://schemas.openxmlformats.org/officeDocument/2006/relationships/hyperlink" Target="http://www.s-tog.dk/" TargetMode="External"/><Relationship Id="rId1472" Type="http://schemas.openxmlformats.org/officeDocument/2006/relationships/hyperlink" Target="http://www.zapulawy.pl/" TargetMode="External"/><Relationship Id="rId2109" Type="http://schemas.openxmlformats.org/officeDocument/2006/relationships/hyperlink" Target="http://www.zehnderzuerich.ch/" TargetMode="External"/><Relationship Id="rId2316" Type="http://schemas.openxmlformats.org/officeDocument/2006/relationships/hyperlink" Target="http://www.rutr.cz/" TargetMode="External"/><Relationship Id="rId2523" Type="http://schemas.openxmlformats.org/officeDocument/2006/relationships/hyperlink" Target="http://www.lte-group.eu/" TargetMode="External"/><Relationship Id="rId2730" Type="http://schemas.openxmlformats.org/officeDocument/2006/relationships/hyperlink" Target="http://www.fka-augsburg.de/" TargetMode="External"/><Relationship Id="rId702" Type="http://schemas.openxmlformats.org/officeDocument/2006/relationships/hyperlink" Target="http://www.rbkolubara.co.rs/" TargetMode="External"/><Relationship Id="rId1125" Type="http://schemas.openxmlformats.org/officeDocument/2006/relationships/hyperlink" Target="http://www.mbmr.cz/" TargetMode="External"/><Relationship Id="rId1332" Type="http://schemas.openxmlformats.org/officeDocument/2006/relationships/hyperlink" Target="http://www.railflex.de/" TargetMode="External"/><Relationship Id="rId3297" Type="http://schemas.openxmlformats.org/officeDocument/2006/relationships/hyperlink" Target="file:///C:\Users\dagosan\AppData\Roaming\Microsoft\Excel\borsarigroup.com" TargetMode="External"/><Relationship Id="rId3157" Type="http://schemas.openxmlformats.org/officeDocument/2006/relationships/hyperlink" Target="http://www.salzland-rail-service.de/" TargetMode="External"/><Relationship Id="rId285" Type="http://schemas.openxmlformats.org/officeDocument/2006/relationships/hyperlink" Target="http://www.g.uhlmann.de/" TargetMode="External"/><Relationship Id="rId3364" Type="http://schemas.openxmlformats.org/officeDocument/2006/relationships/hyperlink" Target="file:///C:\Users\dagosan\AppData\Roaming\Microsoft\Excel\wdw-rail.eu" TargetMode="External"/><Relationship Id="rId492" Type="http://schemas.openxmlformats.org/officeDocument/2006/relationships/hyperlink" Target="http://www.railpool.info/" TargetMode="External"/><Relationship Id="rId2173" Type="http://schemas.openxmlformats.org/officeDocument/2006/relationships/hyperlink" Target="http://www.excava21.com/" TargetMode="External"/><Relationship Id="rId2380" Type="http://schemas.openxmlformats.org/officeDocument/2006/relationships/hyperlink" Target="http://www.intercor.eu/" TargetMode="External"/><Relationship Id="rId3017" Type="http://schemas.openxmlformats.org/officeDocument/2006/relationships/hyperlink" Target="http://www.indracompany.com/" TargetMode="External"/><Relationship Id="rId3224" Type="http://schemas.openxmlformats.org/officeDocument/2006/relationships/hyperlink" Target="file:///C:\Users\dagosan\AppData\Roaming\Microsoft\Excel\mainschleifenbahn.de" TargetMode="External"/><Relationship Id="rId3431" Type="http://schemas.openxmlformats.org/officeDocument/2006/relationships/hyperlink" Target="http://www.vate.se/" TargetMode="External"/><Relationship Id="rId145" Type="http://schemas.openxmlformats.org/officeDocument/2006/relationships/hyperlink" Target="http://www.jungfraubahnen.ch/" TargetMode="External"/><Relationship Id="rId352" Type="http://schemas.openxmlformats.org/officeDocument/2006/relationships/hyperlink" Target="http://www.nchz.sk/" TargetMode="External"/><Relationship Id="rId2033" Type="http://schemas.openxmlformats.org/officeDocument/2006/relationships/hyperlink" Target="http://www.tabor-debica.pl/" TargetMode="External"/><Relationship Id="rId2240" Type="http://schemas.openxmlformats.org/officeDocument/2006/relationships/hyperlink" Target="http://www.atmbg.rs/" TargetMode="External"/><Relationship Id="rId212" Type="http://schemas.openxmlformats.org/officeDocument/2006/relationships/hyperlink" Target="http://www.sg-luebeck.de/" TargetMode="External"/><Relationship Id="rId1799" Type="http://schemas.openxmlformats.org/officeDocument/2006/relationships/hyperlink" Target="http://www.lukoil.bg/" TargetMode="External"/><Relationship Id="rId2100" Type="http://schemas.openxmlformats.org/officeDocument/2006/relationships/hyperlink" Target="http://www.membrez.ch/" TargetMode="External"/><Relationship Id="rId1659" Type="http://schemas.openxmlformats.org/officeDocument/2006/relationships/hyperlink" Target="http://www.tatraleasing.sk/" TargetMode="External"/><Relationship Id="rId1866" Type="http://schemas.openxmlformats.org/officeDocument/2006/relationships/hyperlink" Target="http://www.mansfeldts.de/" TargetMode="External"/><Relationship Id="rId2917" Type="http://schemas.openxmlformats.org/officeDocument/2006/relationships/hyperlink" Target="http://www.pr-services.com/" TargetMode="External"/><Relationship Id="rId3081" Type="http://schemas.openxmlformats.org/officeDocument/2006/relationships/hyperlink" Target="http://www.fr.dbcargo.com/rail-fr-fr" TargetMode="External"/><Relationship Id="rId1519" Type="http://schemas.openxmlformats.org/officeDocument/2006/relationships/hyperlink" Target="http://www.storaenso.com/" TargetMode="External"/><Relationship Id="rId1726" Type="http://schemas.openxmlformats.org/officeDocument/2006/relationships/hyperlink" Target="http://www.doruktrans.com/" TargetMode="External"/><Relationship Id="rId1933" Type="http://schemas.openxmlformats.org/officeDocument/2006/relationships/hyperlink" Target="http://www.schienenflotte.de/" TargetMode="External"/><Relationship Id="rId18" Type="http://schemas.openxmlformats.org/officeDocument/2006/relationships/hyperlink" Target="http://www.ferrovienord.it/" TargetMode="External"/><Relationship Id="rId679" Type="http://schemas.openxmlformats.org/officeDocument/2006/relationships/hyperlink" Target="http://www.ineos.se/" TargetMode="External"/><Relationship Id="rId886" Type="http://schemas.openxmlformats.org/officeDocument/2006/relationships/hyperlink" Target="http://www.cwl-services.com/" TargetMode="External"/><Relationship Id="rId2567" Type="http://schemas.openxmlformats.org/officeDocument/2006/relationships/hyperlink" Target="http://www.bkg-bahnservice.de/" TargetMode="External"/><Relationship Id="rId2774" Type="http://schemas.openxmlformats.org/officeDocument/2006/relationships/hyperlink" Target="http://www.transdev.de/" TargetMode="External"/><Relationship Id="rId2" Type="http://schemas.openxmlformats.org/officeDocument/2006/relationships/hyperlink" Target="http://www.wlb.at/" TargetMode="External"/><Relationship Id="rId539" Type="http://schemas.openxmlformats.org/officeDocument/2006/relationships/hyperlink" Target="http://www.ssab.com/" TargetMode="External"/><Relationship Id="rId746" Type="http://schemas.openxmlformats.org/officeDocument/2006/relationships/hyperlink" Target="http://www.baduc.ro/" TargetMode="External"/><Relationship Id="rId1169" Type="http://schemas.openxmlformats.org/officeDocument/2006/relationships/hyperlink" Target="http://www.lsbag.ch/" TargetMode="External"/><Relationship Id="rId1376" Type="http://schemas.openxmlformats.org/officeDocument/2006/relationships/hyperlink" Target="http://www.cfm.ro/" TargetMode="External"/><Relationship Id="rId1583" Type="http://schemas.openxmlformats.org/officeDocument/2006/relationships/hyperlink" Target="http://www.sws.sk/" TargetMode="External"/><Relationship Id="rId2427" Type="http://schemas.openxmlformats.org/officeDocument/2006/relationships/hyperlink" Target="http://www.karel.rocks/" TargetMode="External"/><Relationship Id="rId2981" Type="http://schemas.openxmlformats.org/officeDocument/2006/relationships/hyperlink" Target="http://www.komplexrail.sk/" TargetMode="External"/><Relationship Id="rId953" Type="http://schemas.openxmlformats.org/officeDocument/2006/relationships/hyperlink" Target="http://www.eastcoast.co.uk/" TargetMode="External"/><Relationship Id="rId1029" Type="http://schemas.openxmlformats.org/officeDocument/2006/relationships/hyperlink" Target="http://www.urb.ro/" TargetMode="External"/><Relationship Id="rId1236" Type="http://schemas.openxmlformats.org/officeDocument/2006/relationships/hyperlink" Target="http://www.agt-mainz.de/" TargetMode="External"/><Relationship Id="rId1790" Type="http://schemas.openxmlformats.org/officeDocument/2006/relationships/hyperlink" Target="http://www.railsider.com/" TargetMode="External"/><Relationship Id="rId2634" Type="http://schemas.openxmlformats.org/officeDocument/2006/relationships/hyperlink" Target="http://www.das-letzte-kleinod.de/" TargetMode="External"/><Relationship Id="rId2841" Type="http://schemas.openxmlformats.org/officeDocument/2006/relationships/hyperlink" Target="http://www.ravn-bane.dk/" TargetMode="External"/><Relationship Id="rId82" Type="http://schemas.openxmlformats.org/officeDocument/2006/relationships/hyperlink" Target="http://www.refer.pt/" TargetMode="External"/><Relationship Id="rId606" Type="http://schemas.openxmlformats.org/officeDocument/2006/relationships/hyperlink" Target="http://www.benex.de/" TargetMode="External"/><Relationship Id="rId813" Type="http://schemas.openxmlformats.org/officeDocument/2006/relationships/hyperlink" Target="http://www.rohwedder.net/" TargetMode="External"/><Relationship Id="rId1443" Type="http://schemas.openxmlformats.org/officeDocument/2006/relationships/hyperlink" Target="http://www.friesoyther-eisenbahngesellschaft.de/" TargetMode="External"/><Relationship Id="rId1650" Type="http://schemas.openxmlformats.org/officeDocument/2006/relationships/hyperlink" Target="http://www.nationalexpress.de/" TargetMode="External"/><Relationship Id="rId2701" Type="http://schemas.openxmlformats.org/officeDocument/2006/relationships/hyperlink" Target="http://www.muzeumtechniki.pl/" TargetMode="External"/><Relationship Id="rId1303" Type="http://schemas.openxmlformats.org/officeDocument/2006/relationships/hyperlink" Target="http://www.kolejedolnoslaskie.eu/" TargetMode="External"/><Relationship Id="rId1510" Type="http://schemas.openxmlformats.org/officeDocument/2006/relationships/hyperlink" Target="http://www.blue-lean-mobility.com/" TargetMode="External"/><Relationship Id="rId3268" Type="http://schemas.openxmlformats.org/officeDocument/2006/relationships/hyperlink" Target="file:///C:\Users\dagosan\AppData\Roaming\Microsoft\Excel\lfs-sh.de" TargetMode="External"/><Relationship Id="rId3475" Type="http://schemas.openxmlformats.org/officeDocument/2006/relationships/hyperlink" Target="http://rkvlaky.cz/" TargetMode="External"/><Relationship Id="rId189" Type="http://schemas.openxmlformats.org/officeDocument/2006/relationships/hyperlink" Target="http://www.burgenlandbahn.de/" TargetMode="External"/><Relationship Id="rId396" Type="http://schemas.openxmlformats.org/officeDocument/2006/relationships/hyperlink" Target="http://www.josefmeyer.ch/" TargetMode="External"/><Relationship Id="rId2077" Type="http://schemas.openxmlformats.org/officeDocument/2006/relationships/hyperlink" Target="http://www.atlas-rostock.de/" TargetMode="External"/><Relationship Id="rId2284" Type="http://schemas.openxmlformats.org/officeDocument/2006/relationships/hyperlink" Target="http://www.faszination-dampf.de/" TargetMode="External"/><Relationship Id="rId2491" Type="http://schemas.openxmlformats.org/officeDocument/2006/relationships/hyperlink" Target="http://www.stadtwerke-sw.de/" TargetMode="External"/><Relationship Id="rId3128" Type="http://schemas.openxmlformats.org/officeDocument/2006/relationships/hyperlink" Target="http://www.tecklenborg.de/" TargetMode="External"/><Relationship Id="rId3335" Type="http://schemas.openxmlformats.org/officeDocument/2006/relationships/hyperlink" Target="file:///C:\Users\dagosan\AppData\Roaming\Microsoft\Excel\strixchomutov.cz" TargetMode="External"/><Relationship Id="rId256" Type="http://schemas.openxmlformats.org/officeDocument/2006/relationships/hyperlink" Target="http://www.whe.de/" TargetMode="External"/><Relationship Id="rId463" Type="http://schemas.openxmlformats.org/officeDocument/2006/relationships/hyperlink" Target="http://www.thommen-furler.ch/" TargetMode="External"/><Relationship Id="rId670" Type="http://schemas.openxmlformats.org/officeDocument/2006/relationships/hyperlink" Target="http://www.habau.at/" TargetMode="External"/><Relationship Id="rId1093" Type="http://schemas.openxmlformats.org/officeDocument/2006/relationships/hyperlink" Target="http://www.prk.krakow.pl/" TargetMode="External"/><Relationship Id="rId2144" Type="http://schemas.openxmlformats.org/officeDocument/2006/relationships/hyperlink" Target="http://www.fretus.ch/" TargetMode="External"/><Relationship Id="rId2351" Type="http://schemas.openxmlformats.org/officeDocument/2006/relationships/hyperlink" Target="http://www.railtechnika.hu/" TargetMode="External"/><Relationship Id="rId3402" Type="http://schemas.openxmlformats.org/officeDocument/2006/relationships/hyperlink" Target="http://www.innofreight.com/" TargetMode="External"/><Relationship Id="rId116" Type="http://schemas.openxmlformats.org/officeDocument/2006/relationships/hyperlink" Target="http://www.sbb.ch/" TargetMode="External"/><Relationship Id="rId323" Type="http://schemas.openxmlformats.org/officeDocument/2006/relationships/hyperlink" Target="http://www.hochwaldbahn.de/" TargetMode="External"/><Relationship Id="rId530" Type="http://schemas.openxmlformats.org/officeDocument/2006/relationships/hyperlink" Target="http://www.bbrail.se/" TargetMode="External"/><Relationship Id="rId1160" Type="http://schemas.openxmlformats.org/officeDocument/2006/relationships/hyperlink" Target="http://www.gt-railservice.com/" TargetMode="External"/><Relationship Id="rId2004" Type="http://schemas.openxmlformats.org/officeDocument/2006/relationships/hyperlink" Target="http://www.captrain.de/" TargetMode="External"/><Relationship Id="rId2211" Type="http://schemas.openxmlformats.org/officeDocument/2006/relationships/hyperlink" Target="http://www.trainspeed.eu/" TargetMode="External"/><Relationship Id="rId1020" Type="http://schemas.openxmlformats.org/officeDocument/2006/relationships/hyperlink" Target="http://www.aers-rail-services.de/" TargetMode="External"/><Relationship Id="rId1977" Type="http://schemas.openxmlformats.org/officeDocument/2006/relationships/hyperlink" Target="http://www.captrain.de/" TargetMode="External"/><Relationship Id="rId1837" Type="http://schemas.openxmlformats.org/officeDocument/2006/relationships/hyperlink" Target="http://www.rayser.com.tr/" TargetMode="External"/><Relationship Id="rId3192" Type="http://schemas.openxmlformats.org/officeDocument/2006/relationships/hyperlink" Target="file:///C:\Users\dagosan\AppData\Roaming\Microsoft\Excel\wiehltalbahn.de" TargetMode="External"/><Relationship Id="rId3052" Type="http://schemas.openxmlformats.org/officeDocument/2006/relationships/hyperlink" Target="http://www.ake-eisenbahntouristik.de/" TargetMode="External"/><Relationship Id="rId180" Type="http://schemas.openxmlformats.org/officeDocument/2006/relationships/hyperlink" Target="http://www.skitrein.nl/" TargetMode="External"/><Relationship Id="rId1904" Type="http://schemas.openxmlformats.org/officeDocument/2006/relationships/hyperlink" Target="http://www.colasrail.pl/" TargetMode="External"/><Relationship Id="rId997" Type="http://schemas.openxmlformats.org/officeDocument/2006/relationships/hyperlink" Target="http://www.trenitalialenord.it/" TargetMode="External"/><Relationship Id="rId2678" Type="http://schemas.openxmlformats.org/officeDocument/2006/relationships/hyperlink" Target="http://www.mobility.siemens.com/it/en.html" TargetMode="External"/><Relationship Id="rId2885" Type="http://schemas.openxmlformats.org/officeDocument/2006/relationships/hyperlink" Target="http://www.swissrailcarrier.ch/" TargetMode="External"/><Relationship Id="rId857" Type="http://schemas.openxmlformats.org/officeDocument/2006/relationships/hyperlink" Target="http://www.kubecon.com/" TargetMode="External"/><Relationship Id="rId1487" Type="http://schemas.openxmlformats.org/officeDocument/2006/relationships/hyperlink" Target="http://www.cargobeamer.com/" TargetMode="External"/><Relationship Id="rId1694" Type="http://schemas.openxmlformats.org/officeDocument/2006/relationships/hyperlink" Target="http://www.outokumpu.com/" TargetMode="External"/><Relationship Id="rId2538" Type="http://schemas.openxmlformats.org/officeDocument/2006/relationships/hyperlink" Target="http://www.alstom.com/se/alstom-sverige" TargetMode="External"/><Relationship Id="rId2745" Type="http://schemas.openxmlformats.org/officeDocument/2006/relationships/hyperlink" Target="http://www.n/" TargetMode="External"/><Relationship Id="rId2952" Type="http://schemas.openxmlformats.org/officeDocument/2006/relationships/hyperlink" Target="http://www.tpg.ch/" TargetMode="External"/><Relationship Id="rId717" Type="http://schemas.openxmlformats.org/officeDocument/2006/relationships/hyperlink" Target="http://www.europten.com/" TargetMode="External"/><Relationship Id="rId924" Type="http://schemas.openxmlformats.org/officeDocument/2006/relationships/hyperlink" Target="http://www.isaf.ro/" TargetMode="External"/><Relationship Id="rId1347" Type="http://schemas.openxmlformats.org/officeDocument/2006/relationships/hyperlink" Target="http://www.stadlerrail.de/" TargetMode="External"/><Relationship Id="rId1554" Type="http://schemas.openxmlformats.org/officeDocument/2006/relationships/hyperlink" Target="http://www.translog.sk/" TargetMode="External"/><Relationship Id="rId1761" Type="http://schemas.openxmlformats.org/officeDocument/2006/relationships/hyperlink" Target="http://www.maybach.org/" TargetMode="External"/><Relationship Id="rId2605" Type="http://schemas.openxmlformats.org/officeDocument/2006/relationships/hyperlink" Target="http://www.fegergmbh.de/" TargetMode="External"/><Relationship Id="rId2812" Type="http://schemas.openxmlformats.org/officeDocument/2006/relationships/hyperlink" Target="http://www.gaiaose.gr/" TargetMode="External"/><Relationship Id="rId53" Type="http://schemas.openxmlformats.org/officeDocument/2006/relationships/hyperlink" Target="http://www.ger.co.uk/" TargetMode="External"/><Relationship Id="rId1207" Type="http://schemas.openxmlformats.org/officeDocument/2006/relationships/hyperlink" Target="http://www.oilco.com.mk/" TargetMode="External"/><Relationship Id="rId1414" Type="http://schemas.openxmlformats.org/officeDocument/2006/relationships/hyperlink" Target="http://www.segecoitalia.com/" TargetMode="External"/><Relationship Id="rId1621" Type="http://schemas.openxmlformats.org/officeDocument/2006/relationships/hyperlink" Target="http://www.dgm-41018.de/" TargetMode="External"/><Relationship Id="rId3379" Type="http://schemas.openxmlformats.org/officeDocument/2006/relationships/hyperlink" Target="file:///C:\Users\dagosan\AppData\Roaming\Microsoft\Excel\polarek.eu" TargetMode="External"/><Relationship Id="rId2188" Type="http://schemas.openxmlformats.org/officeDocument/2006/relationships/hyperlink" Target="http://www.smkjaworzyna.pl.tl/" TargetMode="External"/><Relationship Id="rId2395" Type="http://schemas.openxmlformats.org/officeDocument/2006/relationships/hyperlink" Target="http://www.railbrokerz.com/" TargetMode="External"/><Relationship Id="rId3239" Type="http://schemas.openxmlformats.org/officeDocument/2006/relationships/hyperlink" Target="file:///C:\Users\dagosan\AppData\Roaming\Microsoft\Excel\martinetz-gruppe.de" TargetMode="External"/><Relationship Id="rId3446" Type="http://schemas.openxmlformats.org/officeDocument/2006/relationships/hyperlink" Target="http://www.bahnbetrieb-gera.de/" TargetMode="External"/><Relationship Id="rId367" Type="http://schemas.openxmlformats.org/officeDocument/2006/relationships/hyperlink" Target="http://www.uzrailway.uz/" TargetMode="External"/><Relationship Id="rId574" Type="http://schemas.openxmlformats.org/officeDocument/2006/relationships/hyperlink" Target="http://www.tsv-bg.com/" TargetMode="External"/><Relationship Id="rId2048" Type="http://schemas.openxmlformats.org/officeDocument/2006/relationships/hyperlink" Target="http://www.simil500.fr/" TargetMode="External"/><Relationship Id="rId2255" Type="http://schemas.openxmlformats.org/officeDocument/2006/relationships/hyperlink" Target="http://www.zntkim.pl/" TargetMode="External"/><Relationship Id="rId227" Type="http://schemas.openxmlformats.org/officeDocument/2006/relationships/hyperlink" Target="http://www.rasender-roland.de/" TargetMode="External"/><Relationship Id="rId781" Type="http://schemas.openxmlformats.org/officeDocument/2006/relationships/hyperlink" Target="http://www.pnuikkrakow.pl/" TargetMode="External"/><Relationship Id="rId2462" Type="http://schemas.openxmlformats.org/officeDocument/2006/relationships/hyperlink" Target="http://www.3100134.cz/" TargetMode="External"/><Relationship Id="rId3306" Type="http://schemas.openxmlformats.org/officeDocument/2006/relationships/hyperlink" Target="http://www.gross-bau.de/" TargetMode="External"/><Relationship Id="rId434" Type="http://schemas.openxmlformats.org/officeDocument/2006/relationships/hyperlink" Target="http://www.fv-steigerwald-express.de/" TargetMode="External"/><Relationship Id="rId641" Type="http://schemas.openxmlformats.org/officeDocument/2006/relationships/hyperlink" Target="http://www.hzpp.hr/" TargetMode="External"/><Relationship Id="rId1064" Type="http://schemas.openxmlformats.org/officeDocument/2006/relationships/hyperlink" Target="http://www.verein.bruecke.de/" TargetMode="External"/><Relationship Id="rId1271" Type="http://schemas.openxmlformats.org/officeDocument/2006/relationships/hyperlink" Target="http://www.euregio-eisenbahn.de/" TargetMode="External"/><Relationship Id="rId2115" Type="http://schemas.openxmlformats.org/officeDocument/2006/relationships/hyperlink" Target="http://www.ctl.pl/" TargetMode="External"/><Relationship Id="rId2322" Type="http://schemas.openxmlformats.org/officeDocument/2006/relationships/hyperlink" Target="http://www.deltarail.de/" TargetMode="External"/><Relationship Id="rId501" Type="http://schemas.openxmlformats.org/officeDocument/2006/relationships/hyperlink" Target="http://www.eisenbahnfreunde-stassfurt.de/" TargetMode="External"/><Relationship Id="rId1131" Type="http://schemas.openxmlformats.org/officeDocument/2006/relationships/hyperlink" Target="http://www.akwawit.com.pl/" TargetMode="External"/><Relationship Id="rId3096" Type="http://schemas.openxmlformats.org/officeDocument/2006/relationships/hyperlink" Target="http://www.gatx.eu/" TargetMode="External"/><Relationship Id="rId1948" Type="http://schemas.openxmlformats.org/officeDocument/2006/relationships/hyperlink" Target="http://www.adp-fertilizantes.pt/" TargetMode="External"/><Relationship Id="rId3163" Type="http://schemas.openxmlformats.org/officeDocument/2006/relationships/hyperlink" Target="http://www.svt-goerlitz.de/" TargetMode="External"/><Relationship Id="rId3370" Type="http://schemas.openxmlformats.org/officeDocument/2006/relationships/hyperlink" Target="file:///C:\Users\dagosan\AppData\Roaming\Microsoft\Excel\gocollective.dk" TargetMode="External"/><Relationship Id="rId291" Type="http://schemas.openxmlformats.org/officeDocument/2006/relationships/hyperlink" Target="http://www.sj.se/" TargetMode="External"/><Relationship Id="rId1808" Type="http://schemas.openxmlformats.org/officeDocument/2006/relationships/hyperlink" Target="http://www.hoffmann-bau-ffo.de/" TargetMode="External"/><Relationship Id="rId3023" Type="http://schemas.openxmlformats.org/officeDocument/2006/relationships/hyperlink" Target="http://www.nordlandrail.de/" TargetMode="External"/><Relationship Id="rId151" Type="http://schemas.openxmlformats.org/officeDocument/2006/relationships/hyperlink" Target="http://www.railway.ge/" TargetMode="External"/><Relationship Id="rId3230" Type="http://schemas.openxmlformats.org/officeDocument/2006/relationships/hyperlink" Target="file:///C:\Users\dagosan\AppData\Roaming\Microsoft\Excel\semita-gmbh.ch" TargetMode="External"/><Relationship Id="rId2789" Type="http://schemas.openxmlformats.org/officeDocument/2006/relationships/hyperlink" Target="http://www.albatrosklub.sk/" TargetMode="External"/><Relationship Id="rId2996" Type="http://schemas.openxmlformats.org/officeDocument/2006/relationships/hyperlink" Target="http://www.multi-prof.pl/" TargetMode="External"/><Relationship Id="rId968" Type="http://schemas.openxmlformats.org/officeDocument/2006/relationships/hyperlink" Target="http://www.srps.org.uk/" TargetMode="External"/><Relationship Id="rId1598" Type="http://schemas.openxmlformats.org/officeDocument/2006/relationships/hyperlink" Target="http://www.nrcgroup.se/" TargetMode="External"/><Relationship Id="rId2649" Type="http://schemas.openxmlformats.org/officeDocument/2006/relationships/hyperlink" Target="http://www.carborail.sk/" TargetMode="External"/><Relationship Id="rId2856" Type="http://schemas.openxmlformats.org/officeDocument/2006/relationships/hyperlink" Target="http://www.kreaterata.fi/" TargetMode="External"/><Relationship Id="rId97" Type="http://schemas.openxmlformats.org/officeDocument/2006/relationships/hyperlink" Target="http://www.montafonerbahn.at/" TargetMode="External"/><Relationship Id="rId828" Type="http://schemas.openxmlformats.org/officeDocument/2006/relationships/hyperlink" Target="http://www.jhmd.cz/" TargetMode="External"/><Relationship Id="rId1458" Type="http://schemas.openxmlformats.org/officeDocument/2006/relationships/hyperlink" Target="http://www.railcargo.it/" TargetMode="External"/><Relationship Id="rId1665" Type="http://schemas.openxmlformats.org/officeDocument/2006/relationships/hyperlink" Target="http://www.vtg.com/" TargetMode="External"/><Relationship Id="rId1872" Type="http://schemas.openxmlformats.org/officeDocument/2006/relationships/hyperlink" Target="http://www.zemlab.com.pl/" TargetMode="External"/><Relationship Id="rId2509" Type="http://schemas.openxmlformats.org/officeDocument/2006/relationships/hyperlink" Target="http://www.geismar.com/" TargetMode="External"/><Relationship Id="rId2716" Type="http://schemas.openxmlformats.org/officeDocument/2006/relationships/hyperlink" Target="http://www.ve-log.de/" TargetMode="External"/><Relationship Id="rId1318" Type="http://schemas.openxmlformats.org/officeDocument/2006/relationships/hyperlink" Target="http://www.mavnosztalgia.hu/" TargetMode="External"/><Relationship Id="rId1525" Type="http://schemas.openxmlformats.org/officeDocument/2006/relationships/hyperlink" Target="http://www.one-cargo.de/" TargetMode="External"/><Relationship Id="rId2923" Type="http://schemas.openxmlformats.org/officeDocument/2006/relationships/hyperlink" Target="http://www.parros.es/" TargetMode="External"/><Relationship Id="rId1732" Type="http://schemas.openxmlformats.org/officeDocument/2006/relationships/hyperlink" Target="http://www.camyfon.es/" TargetMode="External"/><Relationship Id="rId24" Type="http://schemas.openxmlformats.org/officeDocument/2006/relationships/hyperlink" Target="http://www.hulltrains.co.uk/" TargetMode="External"/><Relationship Id="rId2299" Type="http://schemas.openxmlformats.org/officeDocument/2006/relationships/hyperlink" Target="http://www.dyko.cz/" TargetMode="External"/><Relationship Id="rId478" Type="http://schemas.openxmlformats.org/officeDocument/2006/relationships/hyperlink" Target="http://www.ardaghglass.com/" TargetMode="External"/><Relationship Id="rId685" Type="http://schemas.openxmlformats.org/officeDocument/2006/relationships/hyperlink" Target="http://www.steinbrecher-gmbh.de/" TargetMode="External"/><Relationship Id="rId892" Type="http://schemas.openxmlformats.org/officeDocument/2006/relationships/hyperlink" Target="http://www.oegeg.at/" TargetMode="External"/><Relationship Id="rId2159" Type="http://schemas.openxmlformats.org/officeDocument/2006/relationships/hyperlink" Target="http://www.novatrans.eu/" TargetMode="External"/><Relationship Id="rId2366" Type="http://schemas.openxmlformats.org/officeDocument/2006/relationships/hyperlink" Target="http://www.museedutram.ch/" TargetMode="External"/><Relationship Id="rId2573" Type="http://schemas.openxmlformats.org/officeDocument/2006/relationships/hyperlink" Target="http://www.sundstroms.fi/" TargetMode="External"/><Relationship Id="rId2780" Type="http://schemas.openxmlformats.org/officeDocument/2006/relationships/hyperlink" Target="http://www.sice.com/" TargetMode="External"/><Relationship Id="rId3417" Type="http://schemas.openxmlformats.org/officeDocument/2006/relationships/hyperlink" Target="http://www.katiss.lv/" TargetMode="External"/><Relationship Id="rId338" Type="http://schemas.openxmlformats.org/officeDocument/2006/relationships/hyperlink" Target="http://www.zosvolen.sk/" TargetMode="External"/><Relationship Id="rId545" Type="http://schemas.openxmlformats.org/officeDocument/2006/relationships/hyperlink" Target="http://www.hasselmann-gmbh.de/" TargetMode="External"/><Relationship Id="rId752" Type="http://schemas.openxmlformats.org/officeDocument/2006/relationships/hyperlink" Target="http://www.gfr.ro/" TargetMode="External"/><Relationship Id="rId1175" Type="http://schemas.openxmlformats.org/officeDocument/2006/relationships/hyperlink" Target="http://www.wps-sa.com.pl/" TargetMode="External"/><Relationship Id="rId1382" Type="http://schemas.openxmlformats.org/officeDocument/2006/relationships/hyperlink" Target="http://www.stuttgarter-bahn.de/" TargetMode="External"/><Relationship Id="rId2019" Type="http://schemas.openxmlformats.org/officeDocument/2006/relationships/hyperlink" Target="http://www.invatraalcazar.com/" TargetMode="External"/><Relationship Id="rId2226" Type="http://schemas.openxmlformats.org/officeDocument/2006/relationships/hyperlink" Target="http://www.hbisserbia.rs/" TargetMode="External"/><Relationship Id="rId2433" Type="http://schemas.openxmlformats.org/officeDocument/2006/relationships/hyperlink" Target="http://www.alphatrains.eu/" TargetMode="External"/><Relationship Id="rId2640" Type="http://schemas.openxmlformats.org/officeDocument/2006/relationships/hyperlink" Target="http://www.schollenberger.de/" TargetMode="External"/><Relationship Id="rId405" Type="http://schemas.openxmlformats.org/officeDocument/2006/relationships/hyperlink" Target="http://www.stadlerrail.com/" TargetMode="External"/><Relationship Id="rId612" Type="http://schemas.openxmlformats.org/officeDocument/2006/relationships/hyperlink" Target="http://www.cargolink.no/" TargetMode="External"/><Relationship Id="rId1035" Type="http://schemas.openxmlformats.org/officeDocument/2006/relationships/hyperlink" Target="http://www.rz-bau.at/" TargetMode="External"/><Relationship Id="rId1242" Type="http://schemas.openxmlformats.org/officeDocument/2006/relationships/hyperlink" Target="http://www.transitio.se/" TargetMode="External"/><Relationship Id="rId2500" Type="http://schemas.openxmlformats.org/officeDocument/2006/relationships/hyperlink" Target="http://www.ruhrtalbahn.de/" TargetMode="External"/><Relationship Id="rId1102" Type="http://schemas.openxmlformats.org/officeDocument/2006/relationships/hyperlink" Target="http://www.innrail.com/" TargetMode="External"/><Relationship Id="rId3067" Type="http://schemas.openxmlformats.org/officeDocument/2006/relationships/hyperlink" Target="http://www.johann-bunte.de/" TargetMode="External"/><Relationship Id="rId3274" Type="http://schemas.openxmlformats.org/officeDocument/2006/relationships/hyperlink" Target="file:///C:\Users\dagosan\AppData\Roaming\Microsoft\Excel\slaaptrein1907.nl" TargetMode="External"/><Relationship Id="rId195" Type="http://schemas.openxmlformats.org/officeDocument/2006/relationships/hyperlink" Target="http://www.duisport-rail.de/" TargetMode="External"/><Relationship Id="rId1919" Type="http://schemas.openxmlformats.org/officeDocument/2006/relationships/hyperlink" Target="http://www.alstom.com/" TargetMode="External"/><Relationship Id="rId3481" Type="http://schemas.openxmlformats.org/officeDocument/2006/relationships/hyperlink" Target="http://www.gleisbaulutterodt.de/" TargetMode="External"/><Relationship Id="rId2083" Type="http://schemas.openxmlformats.org/officeDocument/2006/relationships/hyperlink" Target="http://www.facebook.com/pzshe/?fref=ts" TargetMode="External"/><Relationship Id="rId2290" Type="http://schemas.openxmlformats.org/officeDocument/2006/relationships/hyperlink" Target="http://www.transportline.eu/" TargetMode="External"/><Relationship Id="rId3134" Type="http://schemas.openxmlformats.org/officeDocument/2006/relationships/hyperlink" Target="http://www.nesa-bahn.de/" TargetMode="External"/><Relationship Id="rId3341" Type="http://schemas.openxmlformats.org/officeDocument/2006/relationships/hyperlink" Target="file:///C:\Users\dagosan\AppData\Roaming\Microsoft\Excel\ravegroupe.com" TargetMode="External"/><Relationship Id="rId262" Type="http://schemas.openxmlformats.org/officeDocument/2006/relationships/hyperlink" Target="http://www.trans-regio.de/" TargetMode="External"/><Relationship Id="rId2150" Type="http://schemas.openxmlformats.org/officeDocument/2006/relationships/hyperlink" Target="http://www.colasrail.com/" TargetMode="External"/><Relationship Id="rId3201" Type="http://schemas.openxmlformats.org/officeDocument/2006/relationships/hyperlink" Target="file:///C:\Users\dagosan\AppData\Roaming\Microsoft\Excel\bdklubs.lv" TargetMode="External"/><Relationship Id="rId122" Type="http://schemas.openxmlformats.org/officeDocument/2006/relationships/hyperlink" Target="http://www.blt.ch/" TargetMode="External"/><Relationship Id="rId2010" Type="http://schemas.openxmlformats.org/officeDocument/2006/relationships/hyperlink" Target="http://www.lokomotiv-club103.de/" TargetMode="External"/><Relationship Id="rId1569" Type="http://schemas.openxmlformats.org/officeDocument/2006/relationships/hyperlink" Target="http://www.prose.ch/" TargetMode="External"/><Relationship Id="rId2967" Type="http://schemas.openxmlformats.org/officeDocument/2006/relationships/hyperlink" Target="http://www.miratrans.pl/" TargetMode="External"/><Relationship Id="rId939" Type="http://schemas.openxmlformats.org/officeDocument/2006/relationships/hyperlink" Target="http://www.vtg.com/" TargetMode="External"/><Relationship Id="rId1776" Type="http://schemas.openxmlformats.org/officeDocument/2006/relationships/hyperlink" Target="http://www.arge1041.at/" TargetMode="External"/><Relationship Id="rId1983" Type="http://schemas.openxmlformats.org/officeDocument/2006/relationships/hyperlink" Target="http://www.fagioli.com/" TargetMode="External"/><Relationship Id="rId2827" Type="http://schemas.openxmlformats.org/officeDocument/2006/relationships/hyperlink" Target="http://www.transdev.se/" TargetMode="External"/><Relationship Id="rId68" Type="http://schemas.openxmlformats.org/officeDocument/2006/relationships/hyperlink" Target="http://www.ferroviedelgargano.it/" TargetMode="External"/><Relationship Id="rId1429" Type="http://schemas.openxmlformats.org/officeDocument/2006/relationships/hyperlink" Target="http://www.montanwerke-brixlegg.com/" TargetMode="External"/><Relationship Id="rId1636" Type="http://schemas.openxmlformats.org/officeDocument/2006/relationships/hyperlink" Target="http://www.hifer.es/" TargetMode="External"/><Relationship Id="rId1843" Type="http://schemas.openxmlformats.org/officeDocument/2006/relationships/hyperlink" Target="http://www.ptmkz.pl/" TargetMode="External"/><Relationship Id="rId1703" Type="http://schemas.openxmlformats.org/officeDocument/2006/relationships/hyperlink" Target="http://www.cdcargo.cz/" TargetMode="External"/><Relationship Id="rId1910" Type="http://schemas.openxmlformats.org/officeDocument/2006/relationships/hyperlink" Target="http://www.viia.com/" TargetMode="External"/><Relationship Id="rId589" Type="http://schemas.openxmlformats.org/officeDocument/2006/relationships/hyperlink" Target="http://www.kolowag.bg/" TargetMode="External"/><Relationship Id="rId796" Type="http://schemas.openxmlformats.org/officeDocument/2006/relationships/hyperlink" Target="http://www.hsw-wesel.de/" TargetMode="External"/><Relationship Id="rId2477" Type="http://schemas.openxmlformats.org/officeDocument/2006/relationships/hyperlink" Target="http://www.autorail.lorraineschampagneardenne.facebook.com/" TargetMode="External"/><Relationship Id="rId2684" Type="http://schemas.openxmlformats.org/officeDocument/2006/relationships/hyperlink" Target="http://www.dewittevdc.be/" TargetMode="External"/><Relationship Id="rId449" Type="http://schemas.openxmlformats.org/officeDocument/2006/relationships/hyperlink" Target="http://www.paliva-bernat.cz/" TargetMode="External"/><Relationship Id="rId656" Type="http://schemas.openxmlformats.org/officeDocument/2006/relationships/hyperlink" Target="http://www.sitfa.net/" TargetMode="External"/><Relationship Id="rId863" Type="http://schemas.openxmlformats.org/officeDocument/2006/relationships/hyperlink" Target="http://www.zs-ba-as.sk/" TargetMode="External"/><Relationship Id="rId1079" Type="http://schemas.openxmlformats.org/officeDocument/2006/relationships/hyperlink" Target="http://www.koleje-wielkopolskie.com.pl/" TargetMode="External"/><Relationship Id="rId1286" Type="http://schemas.openxmlformats.org/officeDocument/2006/relationships/hyperlink" Target="http://www.eko-trans.de/" TargetMode="External"/><Relationship Id="rId1493" Type="http://schemas.openxmlformats.org/officeDocument/2006/relationships/hyperlink" Target="http://www.veterantog-vest.dk/" TargetMode="External"/><Relationship Id="rId2337" Type="http://schemas.openxmlformats.org/officeDocument/2006/relationships/hyperlink" Target="http://www.dampflok-glauchau.de/" TargetMode="External"/><Relationship Id="rId2544" Type="http://schemas.openxmlformats.org/officeDocument/2006/relationships/hyperlink" Target="http://www.railexperience.eu/" TargetMode="External"/><Relationship Id="rId2891" Type="http://schemas.openxmlformats.org/officeDocument/2006/relationships/hyperlink" Target="http://www.zugagency.cz/" TargetMode="External"/><Relationship Id="rId309" Type="http://schemas.openxmlformats.org/officeDocument/2006/relationships/hyperlink" Target="http://www.eurailpool.com/" TargetMode="External"/><Relationship Id="rId516" Type="http://schemas.openxmlformats.org/officeDocument/2006/relationships/hyperlink" Target="http://www.dampflokmuseum.de/" TargetMode="External"/><Relationship Id="rId1146" Type="http://schemas.openxmlformats.org/officeDocument/2006/relationships/hyperlink" Target="http://www.viamontregio.cz/" TargetMode="External"/><Relationship Id="rId2751" Type="http://schemas.openxmlformats.org/officeDocument/2006/relationships/hyperlink" Target="http://www.euro-wagon.com/" TargetMode="External"/><Relationship Id="rId723" Type="http://schemas.openxmlformats.org/officeDocument/2006/relationships/hyperlink" Target="http://www.pke.pl/" TargetMode="External"/><Relationship Id="rId930" Type="http://schemas.openxmlformats.org/officeDocument/2006/relationships/hyperlink" Target="http://www.innovatrain.ch/" TargetMode="External"/><Relationship Id="rId1006" Type="http://schemas.openxmlformats.org/officeDocument/2006/relationships/hyperlink" Target="http://www.azomures.com/" TargetMode="External"/><Relationship Id="rId1353" Type="http://schemas.openxmlformats.org/officeDocument/2006/relationships/hyperlink" Target="http://www.svgmbh.com/" TargetMode="External"/><Relationship Id="rId1560" Type="http://schemas.openxmlformats.org/officeDocument/2006/relationships/hyperlink" Target="http://www.jula.se/" TargetMode="External"/><Relationship Id="rId2404" Type="http://schemas.openxmlformats.org/officeDocument/2006/relationships/hyperlink" Target="http://www.veb-tractie.nl/" TargetMode="External"/><Relationship Id="rId2611" Type="http://schemas.openxmlformats.org/officeDocument/2006/relationships/hyperlink" Target="http://www.budamar.sk/" TargetMode="External"/><Relationship Id="rId1213" Type="http://schemas.openxmlformats.org/officeDocument/2006/relationships/hyperlink" Target="http://www.vasuttechnika.hu/" TargetMode="External"/><Relationship Id="rId1420" Type="http://schemas.openxmlformats.org/officeDocument/2006/relationships/hyperlink" Target="http://www.daw.bytom.pl/" TargetMode="External"/><Relationship Id="rId3178" Type="http://schemas.openxmlformats.org/officeDocument/2006/relationships/hyperlink" Target="http://www.gasthaus-gleisbau.de/" TargetMode="External"/><Relationship Id="rId3385" Type="http://schemas.openxmlformats.org/officeDocument/2006/relationships/hyperlink" Target="file:///C:\Users\dagosan\AppData\Roaming\Microsoft\Excel\info@techne-kirow.de" TargetMode="External"/><Relationship Id="rId2194" Type="http://schemas.openxmlformats.org/officeDocument/2006/relationships/hyperlink" Target="http://www.cmzo.cz/" TargetMode="External"/><Relationship Id="rId3038" Type="http://schemas.openxmlformats.org/officeDocument/2006/relationships/hyperlink" Target="http://www.paletexpress.sk/" TargetMode="External"/><Relationship Id="rId3245" Type="http://schemas.openxmlformats.org/officeDocument/2006/relationships/hyperlink" Target="file:///C:\Users\dagosan\AppData\Roaming\Microsoft\Excel\graphite.resonac.com" TargetMode="External"/><Relationship Id="rId3452" Type="http://schemas.openxmlformats.org/officeDocument/2006/relationships/hyperlink" Target="http://www.technorent.lv/" TargetMode="External"/><Relationship Id="rId166" Type="http://schemas.openxmlformats.org/officeDocument/2006/relationships/hyperlink" Target="http://www.struktonrailfra.com/" TargetMode="External"/><Relationship Id="rId373" Type="http://schemas.openxmlformats.org/officeDocument/2006/relationships/hyperlink" Target="http://www.ctlmaczki.pl/" TargetMode="External"/><Relationship Id="rId580" Type="http://schemas.openxmlformats.org/officeDocument/2006/relationships/hyperlink" Target="http://www.jlt.se/" TargetMode="External"/><Relationship Id="rId2054" Type="http://schemas.openxmlformats.org/officeDocument/2006/relationships/hyperlink" Target="http://www.micosspa.it/" TargetMode="External"/><Relationship Id="rId2261" Type="http://schemas.openxmlformats.org/officeDocument/2006/relationships/hyperlink" Target="http://www.comsa.com/" TargetMode="External"/><Relationship Id="rId3105" Type="http://schemas.openxmlformats.org/officeDocument/2006/relationships/hyperlink" Target="http://www.hamburg-port-authority.de/de/" TargetMode="External"/><Relationship Id="rId3312" Type="http://schemas.openxmlformats.org/officeDocument/2006/relationships/hyperlink" Target="file:///C:\Users\dagosan\AppData\Roaming\Microsoft\Excel\mk-rail.com" TargetMode="External"/><Relationship Id="rId233" Type="http://schemas.openxmlformats.org/officeDocument/2006/relationships/hyperlink" Target="http://www.infra-service-sachsen.de/" TargetMode="External"/><Relationship Id="rId440" Type="http://schemas.openxmlformats.org/officeDocument/2006/relationships/hyperlink" Target="http://www.greuterag.ch/" TargetMode="External"/><Relationship Id="rId1070" Type="http://schemas.openxmlformats.org/officeDocument/2006/relationships/hyperlink" Target="http://www.mferricos9sl.com/" TargetMode="External"/><Relationship Id="rId2121" Type="http://schemas.openxmlformats.org/officeDocument/2006/relationships/hyperlink" Target="http://www.edikt.cz/" TargetMode="External"/><Relationship Id="rId300" Type="http://schemas.openxmlformats.org/officeDocument/2006/relationships/hyperlink" Target="http://www.metroservice.dk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://www.eurailscout-france.fr/" TargetMode="External"/><Relationship Id="rId1" Type="http://schemas.openxmlformats.org/officeDocument/2006/relationships/hyperlink" Target="http://www.cer.h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119B5-38EA-4231-AB3E-E89BA8CD7CCE}">
  <sheetPr codeName="Sheet1"/>
  <dimension ref="A1:G4976"/>
  <sheetViews>
    <sheetView tabSelected="1" showWhiteSpace="0" zoomScale="90" zoomScaleNormal="90" workbookViewId="0">
      <selection activeCell="I19" sqref="I19"/>
    </sheetView>
  </sheetViews>
  <sheetFormatPr defaultColWidth="9" defaultRowHeight="12.5"/>
  <cols>
    <col min="1" max="2" width="8.453125" customWidth="1"/>
    <col min="3" max="3" width="15.453125" customWidth="1"/>
    <col min="4" max="4" width="34.81640625" customWidth="1"/>
    <col min="5" max="5" width="12.453125" customWidth="1"/>
    <col min="6" max="6" width="18" style="1" customWidth="1"/>
    <col min="7" max="7" width="25" style="114" customWidth="1"/>
  </cols>
  <sheetData>
    <row r="1" spans="1:7">
      <c r="A1" s="165" t="s">
        <v>13344</v>
      </c>
      <c r="B1" s="166"/>
      <c r="C1" s="166"/>
      <c r="D1" s="166"/>
      <c r="E1" s="166"/>
      <c r="F1" s="166"/>
      <c r="G1" s="166"/>
    </row>
    <row r="2" spans="1:7" ht="10.5" customHeight="1">
      <c r="A2" s="2"/>
      <c r="B2" s="2"/>
      <c r="C2" s="2"/>
      <c r="D2" s="2"/>
      <c r="E2" s="2"/>
      <c r="F2" s="2"/>
      <c r="G2" s="113"/>
    </row>
    <row r="3" spans="1:7">
      <c r="A3" s="167" t="s">
        <v>0</v>
      </c>
      <c r="B3" s="167"/>
      <c r="C3" s="167"/>
      <c r="D3" s="167"/>
      <c r="E3" s="167"/>
      <c r="F3" s="167"/>
      <c r="G3" s="167"/>
    </row>
    <row r="4" spans="1:7">
      <c r="A4" s="165" t="s">
        <v>1</v>
      </c>
      <c r="B4" s="166"/>
      <c r="C4" s="166"/>
      <c r="D4" s="166"/>
      <c r="E4" s="166"/>
      <c r="F4" s="166"/>
      <c r="G4" s="166"/>
    </row>
    <row r="5" spans="1:7">
      <c r="A5" s="165" t="s">
        <v>2</v>
      </c>
      <c r="B5" s="166"/>
      <c r="C5" s="166"/>
      <c r="D5" s="166"/>
      <c r="E5" s="166"/>
      <c r="F5" s="166"/>
      <c r="G5" s="166"/>
    </row>
    <row r="6" spans="1:7" ht="4.5" customHeight="1"/>
    <row r="12" spans="1:7" ht="1.5" customHeight="1">
      <c r="A12" s="6"/>
      <c r="B12" s="6"/>
      <c r="C12" s="6"/>
      <c r="D12" s="6"/>
      <c r="E12" s="6"/>
      <c r="F12" s="6"/>
      <c r="G12" s="33"/>
    </row>
    <row r="13" spans="1:7" ht="18" customHeight="1">
      <c r="A13" s="168" t="s">
        <v>3</v>
      </c>
      <c r="B13" s="168"/>
      <c r="C13" s="168"/>
      <c r="D13" s="168"/>
      <c r="E13" s="168"/>
      <c r="F13" s="168"/>
      <c r="G13" s="168"/>
    </row>
    <row r="14" spans="1:7" s="5" customFormat="1" ht="31.5">
      <c r="A14" s="111" t="s">
        <v>4</v>
      </c>
      <c r="B14" s="112" t="s">
        <v>5</v>
      </c>
      <c r="C14" s="112" t="s">
        <v>6</v>
      </c>
      <c r="D14" s="112" t="s">
        <v>7</v>
      </c>
      <c r="E14" s="112" t="s">
        <v>8</v>
      </c>
      <c r="F14" s="112" t="s">
        <v>9</v>
      </c>
      <c r="G14" s="112" t="s">
        <v>10</v>
      </c>
    </row>
    <row r="15" spans="1:7">
      <c r="A15" s="50"/>
      <c r="B15" s="7" t="s">
        <v>11</v>
      </c>
      <c r="C15" s="8" t="s">
        <v>11</v>
      </c>
      <c r="D15" s="7" t="s">
        <v>12</v>
      </c>
      <c r="E15" s="9" t="s">
        <v>13</v>
      </c>
      <c r="F15" s="10" t="s">
        <v>14</v>
      </c>
      <c r="G15" s="135" t="s">
        <v>15</v>
      </c>
    </row>
    <row r="16" spans="1:7">
      <c r="A16" s="26"/>
      <c r="B16" s="11" t="s">
        <v>16</v>
      </c>
      <c r="C16" s="12" t="s">
        <v>16</v>
      </c>
      <c r="D16" s="11" t="s">
        <v>17</v>
      </c>
      <c r="E16" s="9" t="s">
        <v>18</v>
      </c>
      <c r="F16" s="13" t="s">
        <v>19</v>
      </c>
      <c r="G16" s="135" t="s">
        <v>20</v>
      </c>
    </row>
    <row r="17" spans="1:7">
      <c r="A17" s="57" t="s">
        <v>4</v>
      </c>
      <c r="B17" s="54" t="s">
        <v>21</v>
      </c>
      <c r="C17" s="12" t="s">
        <v>21</v>
      </c>
      <c r="D17" s="55" t="s">
        <v>22</v>
      </c>
      <c r="E17" s="56" t="s">
        <v>23</v>
      </c>
      <c r="F17" s="13" t="s">
        <v>19</v>
      </c>
      <c r="G17" s="136" t="s">
        <v>20</v>
      </c>
    </row>
    <row r="18" spans="1:7">
      <c r="A18" s="27"/>
      <c r="B18" s="8" t="s">
        <v>24</v>
      </c>
      <c r="C18" s="8" t="s">
        <v>24</v>
      </c>
      <c r="D18" s="7" t="s">
        <v>25</v>
      </c>
      <c r="E18" s="9" t="s">
        <v>26</v>
      </c>
      <c r="F18" s="13" t="s">
        <v>19</v>
      </c>
      <c r="G18" s="137" t="s">
        <v>27</v>
      </c>
    </row>
    <row r="19" spans="1:7">
      <c r="A19" s="15"/>
      <c r="B19" s="11" t="s">
        <v>28</v>
      </c>
      <c r="C19" s="12" t="s">
        <v>28</v>
      </c>
      <c r="D19" s="11" t="s">
        <v>29</v>
      </c>
      <c r="E19" s="9" t="s">
        <v>26</v>
      </c>
      <c r="F19" s="13" t="s">
        <v>19</v>
      </c>
      <c r="G19" s="135" t="s">
        <v>30</v>
      </c>
    </row>
    <row r="20" spans="1:7">
      <c r="A20" s="15"/>
      <c r="B20" s="11" t="s">
        <v>31</v>
      </c>
      <c r="C20" s="12" t="s">
        <v>31</v>
      </c>
      <c r="D20" s="11" t="s">
        <v>32</v>
      </c>
      <c r="E20" s="9" t="s">
        <v>33</v>
      </c>
      <c r="F20" s="13" t="s">
        <v>19</v>
      </c>
      <c r="G20" s="14"/>
    </row>
    <row r="21" spans="1:7">
      <c r="A21" s="59" t="s">
        <v>4</v>
      </c>
      <c r="B21" s="58" t="s">
        <v>34</v>
      </c>
      <c r="C21" s="12" t="s">
        <v>34</v>
      </c>
      <c r="D21" s="54" t="s">
        <v>35</v>
      </c>
      <c r="E21" s="56" t="s">
        <v>23</v>
      </c>
      <c r="F21" s="13" t="s">
        <v>19</v>
      </c>
      <c r="G21" s="136" t="s">
        <v>36</v>
      </c>
    </row>
    <row r="22" spans="1:7">
      <c r="A22" s="19"/>
      <c r="B22" s="11" t="s">
        <v>37</v>
      </c>
      <c r="C22" s="12" t="s">
        <v>37</v>
      </c>
      <c r="D22" s="11" t="s">
        <v>38</v>
      </c>
      <c r="E22" s="9" t="s">
        <v>39</v>
      </c>
      <c r="F22" s="13" t="s">
        <v>19</v>
      </c>
      <c r="G22" s="135" t="s">
        <v>40</v>
      </c>
    </row>
    <row r="23" spans="1:7">
      <c r="A23" s="9" t="s">
        <v>4</v>
      </c>
      <c r="B23" s="11" t="s">
        <v>41</v>
      </c>
      <c r="C23" s="12" t="s">
        <v>41</v>
      </c>
      <c r="D23" s="11" t="s">
        <v>42</v>
      </c>
      <c r="E23" s="9" t="s">
        <v>43</v>
      </c>
      <c r="F23" s="13" t="s">
        <v>19</v>
      </c>
      <c r="G23" s="117"/>
    </row>
    <row r="24" spans="1:7">
      <c r="A24" s="15"/>
      <c r="B24" s="11" t="s">
        <v>44</v>
      </c>
      <c r="C24" s="12" t="s">
        <v>44</v>
      </c>
      <c r="D24" s="11" t="s">
        <v>45</v>
      </c>
      <c r="E24" s="9" t="s">
        <v>18</v>
      </c>
      <c r="F24" s="13" t="s">
        <v>19</v>
      </c>
      <c r="G24" s="135" t="s">
        <v>46</v>
      </c>
    </row>
    <row r="25" spans="1:7" ht="20">
      <c r="A25" s="50"/>
      <c r="B25" s="11" t="s">
        <v>47</v>
      </c>
      <c r="C25" s="12" t="s">
        <v>47</v>
      </c>
      <c r="D25" s="11" t="s">
        <v>48</v>
      </c>
      <c r="E25" s="9" t="s">
        <v>18</v>
      </c>
      <c r="F25" s="13" t="s">
        <v>19</v>
      </c>
      <c r="G25" s="135" t="s">
        <v>49</v>
      </c>
    </row>
    <row r="26" spans="1:7">
      <c r="A26" s="50"/>
      <c r="B26" s="11" t="s">
        <v>50</v>
      </c>
      <c r="C26" s="12" t="s">
        <v>50</v>
      </c>
      <c r="D26" s="11" t="s">
        <v>51</v>
      </c>
      <c r="E26" s="9" t="s">
        <v>33</v>
      </c>
      <c r="F26" s="13" t="s">
        <v>19</v>
      </c>
      <c r="G26" s="135" t="s">
        <v>52</v>
      </c>
    </row>
    <row r="27" spans="1:7">
      <c r="A27" s="26"/>
      <c r="B27" s="11" t="s">
        <v>53</v>
      </c>
      <c r="C27" s="12" t="s">
        <v>53</v>
      </c>
      <c r="D27" s="11" t="s">
        <v>54</v>
      </c>
      <c r="E27" s="9" t="s">
        <v>18</v>
      </c>
      <c r="F27" s="13" t="s">
        <v>19</v>
      </c>
      <c r="G27" s="135" t="s">
        <v>55</v>
      </c>
    </row>
    <row r="28" spans="1:7">
      <c r="A28" s="50"/>
      <c r="B28" s="11" t="s">
        <v>56</v>
      </c>
      <c r="C28" s="12" t="s">
        <v>56</v>
      </c>
      <c r="D28" s="11" t="s">
        <v>57</v>
      </c>
      <c r="E28" s="9" t="s">
        <v>18</v>
      </c>
      <c r="F28" s="13" t="s">
        <v>19</v>
      </c>
      <c r="G28" s="14"/>
    </row>
    <row r="29" spans="1:7">
      <c r="A29" s="59" t="s">
        <v>4</v>
      </c>
      <c r="B29" s="58" t="s">
        <v>58</v>
      </c>
      <c r="C29" s="12" t="s">
        <v>58</v>
      </c>
      <c r="D29" s="58" t="s">
        <v>59</v>
      </c>
      <c r="E29" s="56" t="s">
        <v>60</v>
      </c>
      <c r="F29" s="13" t="s">
        <v>19</v>
      </c>
      <c r="G29" s="59"/>
    </row>
    <row r="30" spans="1:7">
      <c r="A30" s="19"/>
      <c r="B30" s="8" t="s">
        <v>61</v>
      </c>
      <c r="C30" s="8" t="s">
        <v>61</v>
      </c>
      <c r="D30" s="7" t="s">
        <v>62</v>
      </c>
      <c r="E30" s="9" t="s">
        <v>18</v>
      </c>
      <c r="F30" s="10" t="s">
        <v>14</v>
      </c>
      <c r="G30" s="135" t="s">
        <v>63</v>
      </c>
    </row>
    <row r="31" spans="1:7">
      <c r="A31" s="50"/>
      <c r="B31" s="11" t="s">
        <v>64</v>
      </c>
      <c r="C31" s="12" t="s">
        <v>64</v>
      </c>
      <c r="D31" s="11" t="s">
        <v>65</v>
      </c>
      <c r="E31" s="9" t="s">
        <v>18</v>
      </c>
      <c r="F31" s="10" t="s">
        <v>14</v>
      </c>
      <c r="G31" s="135"/>
    </row>
    <row r="32" spans="1:7">
      <c r="A32" s="50"/>
      <c r="B32" s="11" t="s">
        <v>66</v>
      </c>
      <c r="C32" s="12" t="s">
        <v>66</v>
      </c>
      <c r="D32" s="11" t="s">
        <v>67</v>
      </c>
      <c r="E32" s="9" t="s">
        <v>18</v>
      </c>
      <c r="F32" s="13" t="s">
        <v>19</v>
      </c>
      <c r="G32" s="135" t="s">
        <v>68</v>
      </c>
    </row>
    <row r="33" spans="1:7">
      <c r="A33" s="26"/>
      <c r="B33" s="11" t="s">
        <v>69</v>
      </c>
      <c r="C33" s="12" t="s">
        <v>69</v>
      </c>
      <c r="D33" s="11" t="s">
        <v>70</v>
      </c>
      <c r="E33" s="9" t="s">
        <v>18</v>
      </c>
      <c r="F33" s="13" t="s">
        <v>19</v>
      </c>
      <c r="G33" s="135" t="s">
        <v>68</v>
      </c>
    </row>
    <row r="34" spans="1:7">
      <c r="A34" s="19"/>
      <c r="B34" s="11" t="s">
        <v>71</v>
      </c>
      <c r="C34" s="12" t="s">
        <v>71</v>
      </c>
      <c r="D34" s="11" t="s">
        <v>72</v>
      </c>
      <c r="E34" s="9" t="s">
        <v>18</v>
      </c>
      <c r="F34" s="13" t="s">
        <v>19</v>
      </c>
      <c r="G34" s="135" t="s">
        <v>73</v>
      </c>
    </row>
    <row r="35" spans="1:7">
      <c r="A35" s="50"/>
      <c r="B35" s="11" t="s">
        <v>74</v>
      </c>
      <c r="C35" s="12" t="s">
        <v>74</v>
      </c>
      <c r="D35" s="11" t="s">
        <v>75</v>
      </c>
      <c r="E35" s="9" t="s">
        <v>18</v>
      </c>
      <c r="F35" s="10" t="s">
        <v>14</v>
      </c>
      <c r="G35" s="135" t="s">
        <v>68</v>
      </c>
    </row>
    <row r="36" spans="1:7" ht="20">
      <c r="A36" s="27"/>
      <c r="B36" s="8" t="s">
        <v>76</v>
      </c>
      <c r="C36" s="14" t="s">
        <v>76</v>
      </c>
      <c r="D36" s="7" t="s">
        <v>77</v>
      </c>
      <c r="E36" s="9" t="s">
        <v>13</v>
      </c>
      <c r="F36" s="13" t="s">
        <v>19</v>
      </c>
      <c r="G36" s="28" t="s">
        <v>78</v>
      </c>
    </row>
    <row r="37" spans="1:7">
      <c r="A37" s="26"/>
      <c r="B37" s="11" t="s">
        <v>79</v>
      </c>
      <c r="C37" s="11" t="s">
        <v>79</v>
      </c>
      <c r="D37" s="11" t="s">
        <v>80</v>
      </c>
      <c r="E37" s="9" t="s">
        <v>39</v>
      </c>
      <c r="F37" s="13" t="s">
        <v>19</v>
      </c>
      <c r="G37" s="135" t="s">
        <v>81</v>
      </c>
    </row>
    <row r="38" spans="1:7">
      <c r="A38" s="19"/>
      <c r="B38" s="11" t="s">
        <v>82</v>
      </c>
      <c r="C38" s="12" t="s">
        <v>82</v>
      </c>
      <c r="D38" s="11" t="s">
        <v>83</v>
      </c>
      <c r="E38" s="9" t="s">
        <v>39</v>
      </c>
      <c r="F38" s="13" t="s">
        <v>19</v>
      </c>
      <c r="G38" s="135" t="s">
        <v>84</v>
      </c>
    </row>
    <row r="39" spans="1:7">
      <c r="A39" s="19"/>
      <c r="B39" s="11" t="s">
        <v>85</v>
      </c>
      <c r="C39" s="12" t="s">
        <v>85</v>
      </c>
      <c r="D39" s="11" t="s">
        <v>86</v>
      </c>
      <c r="E39" s="9" t="s">
        <v>87</v>
      </c>
      <c r="F39" s="13" t="s">
        <v>19</v>
      </c>
      <c r="G39" s="14"/>
    </row>
    <row r="40" spans="1:7">
      <c r="A40" s="50"/>
      <c r="B40" s="11" t="s">
        <v>88</v>
      </c>
      <c r="C40" s="12" t="s">
        <v>88</v>
      </c>
      <c r="D40" s="11" t="s">
        <v>89</v>
      </c>
      <c r="E40" s="9" t="s">
        <v>26</v>
      </c>
      <c r="F40" s="13" t="s">
        <v>19</v>
      </c>
      <c r="G40" s="135" t="s">
        <v>90</v>
      </c>
    </row>
    <row r="41" spans="1:7">
      <c r="A41" s="27"/>
      <c r="B41" s="8" t="s">
        <v>13252</v>
      </c>
      <c r="C41" s="14" t="s">
        <v>13252</v>
      </c>
      <c r="D41" s="7" t="s">
        <v>13253</v>
      </c>
      <c r="E41" s="9" t="s">
        <v>33</v>
      </c>
      <c r="F41" s="13" t="s">
        <v>19</v>
      </c>
      <c r="G41" s="152" t="s">
        <v>13254</v>
      </c>
    </row>
    <row r="42" spans="1:7" ht="20">
      <c r="A42" s="26"/>
      <c r="B42" s="11" t="s">
        <v>91</v>
      </c>
      <c r="C42" s="12" t="s">
        <v>91</v>
      </c>
      <c r="D42" s="11" t="s">
        <v>92</v>
      </c>
      <c r="E42" s="9" t="s">
        <v>18</v>
      </c>
      <c r="F42" s="13" t="s">
        <v>19</v>
      </c>
      <c r="G42" s="135" t="s">
        <v>93</v>
      </c>
    </row>
    <row r="43" spans="1:7" ht="20">
      <c r="A43" s="15"/>
      <c r="B43" s="11" t="s">
        <v>94</v>
      </c>
      <c r="C43" s="12" t="s">
        <v>94</v>
      </c>
      <c r="D43" s="11" t="s">
        <v>95</v>
      </c>
      <c r="E43" s="9" t="s">
        <v>26</v>
      </c>
      <c r="F43" s="13" t="s">
        <v>19</v>
      </c>
      <c r="G43" s="14"/>
    </row>
    <row r="44" spans="1:7">
      <c r="A44" s="50"/>
      <c r="B44" s="11" t="s">
        <v>96</v>
      </c>
      <c r="C44" s="12" t="s">
        <v>96</v>
      </c>
      <c r="D44" s="11" t="s">
        <v>97</v>
      </c>
      <c r="E44" s="9" t="s">
        <v>33</v>
      </c>
      <c r="F44" s="13" t="s">
        <v>19</v>
      </c>
      <c r="G44" s="135" t="s">
        <v>98</v>
      </c>
    </row>
    <row r="45" spans="1:7">
      <c r="A45" s="27"/>
      <c r="B45" s="8" t="s">
        <v>99</v>
      </c>
      <c r="C45" s="14" t="s">
        <v>99</v>
      </c>
      <c r="D45" s="7" t="s">
        <v>100</v>
      </c>
      <c r="E45" s="9" t="s">
        <v>13</v>
      </c>
      <c r="F45" s="13" t="s">
        <v>19</v>
      </c>
      <c r="G45" s="28" t="s">
        <v>101</v>
      </c>
    </row>
    <row r="46" spans="1:7">
      <c r="A46" s="59" t="s">
        <v>4</v>
      </c>
      <c r="B46" s="60" t="s">
        <v>102</v>
      </c>
      <c r="C46" s="8" t="s">
        <v>102</v>
      </c>
      <c r="D46" s="61" t="s">
        <v>103</v>
      </c>
      <c r="E46" s="56" t="s">
        <v>23</v>
      </c>
      <c r="F46" s="10" t="s">
        <v>14</v>
      </c>
      <c r="G46" s="136" t="s">
        <v>104</v>
      </c>
    </row>
    <row r="47" spans="1:7">
      <c r="A47" s="26"/>
      <c r="B47" s="7" t="s">
        <v>102</v>
      </c>
      <c r="C47" s="8" t="s">
        <v>102</v>
      </c>
      <c r="D47" s="7" t="s">
        <v>105</v>
      </c>
      <c r="E47" s="9" t="s">
        <v>106</v>
      </c>
      <c r="F47" s="10" t="s">
        <v>14</v>
      </c>
      <c r="G47" s="135" t="s">
        <v>107</v>
      </c>
    </row>
    <row r="48" spans="1:7">
      <c r="A48" s="59" t="s">
        <v>4</v>
      </c>
      <c r="B48" s="54" t="s">
        <v>108</v>
      </c>
      <c r="C48" s="12" t="s">
        <v>108</v>
      </c>
      <c r="D48" s="54" t="s">
        <v>109</v>
      </c>
      <c r="E48" s="56" t="s">
        <v>23</v>
      </c>
      <c r="F48" s="13" t="s">
        <v>19</v>
      </c>
      <c r="G48" s="136" t="s">
        <v>104</v>
      </c>
    </row>
    <row r="49" spans="1:7">
      <c r="A49" s="19"/>
      <c r="B49" s="11" t="s">
        <v>110</v>
      </c>
      <c r="C49" s="12" t="s">
        <v>110</v>
      </c>
      <c r="D49" s="11" t="s">
        <v>111</v>
      </c>
      <c r="E49" s="9" t="s">
        <v>112</v>
      </c>
      <c r="F49" s="13" t="s">
        <v>19</v>
      </c>
      <c r="G49" s="117"/>
    </row>
    <row r="50" spans="1:7">
      <c r="A50" s="27"/>
      <c r="B50" s="8" t="s">
        <v>113</v>
      </c>
      <c r="C50" s="8" t="s">
        <v>113</v>
      </c>
      <c r="D50" s="7" t="s">
        <v>114</v>
      </c>
      <c r="E50" s="9" t="s">
        <v>115</v>
      </c>
      <c r="F50" s="13" t="s">
        <v>19</v>
      </c>
      <c r="G50" s="19"/>
    </row>
    <row r="51" spans="1:7">
      <c r="A51" s="19"/>
      <c r="B51" s="11" t="s">
        <v>116</v>
      </c>
      <c r="C51" s="12" t="s">
        <v>116</v>
      </c>
      <c r="D51" s="11" t="s">
        <v>117</v>
      </c>
      <c r="E51" s="9" t="s">
        <v>18</v>
      </c>
      <c r="F51" s="13" t="s">
        <v>19</v>
      </c>
      <c r="G51" s="135" t="s">
        <v>118</v>
      </c>
    </row>
    <row r="52" spans="1:7">
      <c r="A52" s="26"/>
      <c r="B52" s="11" t="s">
        <v>119</v>
      </c>
      <c r="C52" s="12" t="s">
        <v>119</v>
      </c>
      <c r="D52" s="11" t="s">
        <v>120</v>
      </c>
      <c r="E52" s="9" t="s">
        <v>18</v>
      </c>
      <c r="F52" s="13" t="s">
        <v>19</v>
      </c>
      <c r="G52" s="135" t="s">
        <v>121</v>
      </c>
    </row>
    <row r="53" spans="1:7">
      <c r="A53" s="50"/>
      <c r="B53" s="11" t="s">
        <v>122</v>
      </c>
      <c r="C53" s="12" t="s">
        <v>122</v>
      </c>
      <c r="D53" s="11" t="s">
        <v>123</v>
      </c>
      <c r="E53" s="9" t="s">
        <v>18</v>
      </c>
      <c r="F53" s="13" t="s">
        <v>19</v>
      </c>
      <c r="G53" s="14"/>
    </row>
    <row r="54" spans="1:7">
      <c r="A54" s="50"/>
      <c r="B54" s="11" t="s">
        <v>124</v>
      </c>
      <c r="C54" s="12" t="s">
        <v>124</v>
      </c>
      <c r="D54" s="11" t="s">
        <v>125</v>
      </c>
      <c r="E54" s="9" t="s">
        <v>126</v>
      </c>
      <c r="F54" s="13" t="s">
        <v>19</v>
      </c>
      <c r="G54" s="135" t="s">
        <v>127</v>
      </c>
    </row>
    <row r="55" spans="1:7">
      <c r="A55" s="15"/>
      <c r="B55" s="11" t="s">
        <v>128</v>
      </c>
      <c r="C55" s="12" t="s">
        <v>128</v>
      </c>
      <c r="D55" s="11" t="s">
        <v>129</v>
      </c>
      <c r="E55" s="9" t="s">
        <v>26</v>
      </c>
      <c r="F55" s="13" t="s">
        <v>19</v>
      </c>
      <c r="G55" s="135" t="s">
        <v>130</v>
      </c>
    </row>
    <row r="56" spans="1:7">
      <c r="A56" s="15"/>
      <c r="B56" s="11" t="s">
        <v>131</v>
      </c>
      <c r="C56" s="12" t="s">
        <v>131</v>
      </c>
      <c r="D56" s="11" t="s">
        <v>132</v>
      </c>
      <c r="E56" s="9" t="s">
        <v>115</v>
      </c>
      <c r="F56" s="13" t="s">
        <v>19</v>
      </c>
      <c r="G56" s="135" t="s">
        <v>133</v>
      </c>
    </row>
    <row r="57" spans="1:7">
      <c r="A57" s="15"/>
      <c r="B57" s="11" t="s">
        <v>134</v>
      </c>
      <c r="C57" s="12" t="s">
        <v>134</v>
      </c>
      <c r="D57" s="11" t="s">
        <v>135</v>
      </c>
      <c r="E57" s="9" t="s">
        <v>18</v>
      </c>
      <c r="F57" s="13" t="s">
        <v>19</v>
      </c>
      <c r="G57" s="14"/>
    </row>
    <row r="58" spans="1:7" ht="20">
      <c r="A58" s="15"/>
      <c r="B58" s="11" t="s">
        <v>136</v>
      </c>
      <c r="C58" s="12" t="s">
        <v>136</v>
      </c>
      <c r="D58" s="11" t="s">
        <v>137</v>
      </c>
      <c r="E58" s="9" t="s">
        <v>33</v>
      </c>
      <c r="F58" s="13" t="s">
        <v>19</v>
      </c>
      <c r="G58" s="135" t="s">
        <v>138</v>
      </c>
    </row>
    <row r="59" spans="1:7">
      <c r="A59" s="19"/>
      <c r="B59" s="11" t="s">
        <v>139</v>
      </c>
      <c r="C59" s="12" t="s">
        <v>139</v>
      </c>
      <c r="D59" s="11" t="s">
        <v>140</v>
      </c>
      <c r="E59" s="9" t="s">
        <v>26</v>
      </c>
      <c r="F59" s="13" t="s">
        <v>19</v>
      </c>
      <c r="G59" s="135" t="s">
        <v>141</v>
      </c>
    </row>
    <row r="60" spans="1:7">
      <c r="A60" s="27"/>
      <c r="B60" s="8" t="s">
        <v>142</v>
      </c>
      <c r="C60" s="8" t="s">
        <v>142</v>
      </c>
      <c r="D60" s="7" t="s">
        <v>143</v>
      </c>
      <c r="E60" s="9" t="s">
        <v>87</v>
      </c>
      <c r="F60" s="13" t="s">
        <v>19</v>
      </c>
      <c r="G60" s="19"/>
    </row>
    <row r="61" spans="1:7">
      <c r="A61" s="50"/>
      <c r="B61" s="11" t="s">
        <v>144</v>
      </c>
      <c r="C61" s="12" t="s">
        <v>144</v>
      </c>
      <c r="D61" s="11" t="s">
        <v>145</v>
      </c>
      <c r="E61" s="9" t="s">
        <v>18</v>
      </c>
      <c r="F61" s="13" t="s">
        <v>19</v>
      </c>
      <c r="G61" s="117"/>
    </row>
    <row r="62" spans="1:7">
      <c r="A62" s="57" t="s">
        <v>4</v>
      </c>
      <c r="B62" s="58" t="s">
        <v>146</v>
      </c>
      <c r="C62" s="12" t="s">
        <v>146</v>
      </c>
      <c r="D62" s="58" t="s">
        <v>147</v>
      </c>
      <c r="E62" s="56" t="s">
        <v>148</v>
      </c>
      <c r="F62" s="13" t="s">
        <v>19</v>
      </c>
      <c r="G62" s="136" t="s">
        <v>149</v>
      </c>
    </row>
    <row r="63" spans="1:7">
      <c r="A63" s="15"/>
      <c r="B63" s="11" t="s">
        <v>150</v>
      </c>
      <c r="C63" s="12" t="s">
        <v>150</v>
      </c>
      <c r="D63" s="11" t="s">
        <v>151</v>
      </c>
      <c r="E63" s="9" t="s">
        <v>26</v>
      </c>
      <c r="F63" s="13" t="s">
        <v>19</v>
      </c>
      <c r="G63" s="135" t="s">
        <v>152</v>
      </c>
    </row>
    <row r="64" spans="1:7">
      <c r="A64" s="50"/>
      <c r="B64" s="11" t="s">
        <v>153</v>
      </c>
      <c r="C64" s="12" t="s">
        <v>153</v>
      </c>
      <c r="D64" s="11" t="s">
        <v>154</v>
      </c>
      <c r="E64" s="9" t="s">
        <v>155</v>
      </c>
      <c r="F64" s="10" t="s">
        <v>14</v>
      </c>
      <c r="G64" s="135" t="s">
        <v>156</v>
      </c>
    </row>
    <row r="65" spans="1:7" ht="20">
      <c r="A65" s="15"/>
      <c r="B65" s="11" t="s">
        <v>157</v>
      </c>
      <c r="C65" s="12" t="s">
        <v>157</v>
      </c>
      <c r="D65" s="11" t="s">
        <v>158</v>
      </c>
      <c r="E65" s="9" t="s">
        <v>43</v>
      </c>
      <c r="F65" s="13" t="s">
        <v>19</v>
      </c>
      <c r="G65" s="135" t="s">
        <v>159</v>
      </c>
    </row>
    <row r="66" spans="1:7">
      <c r="A66" s="19"/>
      <c r="B66" s="8" t="s">
        <v>160</v>
      </c>
      <c r="C66" s="8" t="s">
        <v>160</v>
      </c>
      <c r="D66" s="7" t="s">
        <v>161</v>
      </c>
      <c r="E66" s="9" t="s">
        <v>115</v>
      </c>
      <c r="F66" s="13" t="s">
        <v>19</v>
      </c>
      <c r="G66" s="135" t="s">
        <v>162</v>
      </c>
    </row>
    <row r="67" spans="1:7">
      <c r="A67" s="19"/>
      <c r="B67" s="11" t="s">
        <v>163</v>
      </c>
      <c r="C67" s="12" t="s">
        <v>163</v>
      </c>
      <c r="D67" s="11" t="s">
        <v>164</v>
      </c>
      <c r="E67" s="9" t="s">
        <v>165</v>
      </c>
      <c r="F67" s="13" t="s">
        <v>19</v>
      </c>
      <c r="G67" s="135" t="s">
        <v>166</v>
      </c>
    </row>
    <row r="68" spans="1:7">
      <c r="A68" s="19"/>
      <c r="B68" s="11" t="s">
        <v>167</v>
      </c>
      <c r="C68" s="12" t="s">
        <v>167</v>
      </c>
      <c r="D68" s="11" t="s">
        <v>168</v>
      </c>
      <c r="E68" s="9" t="s">
        <v>18</v>
      </c>
      <c r="F68" s="13" t="s">
        <v>19</v>
      </c>
      <c r="G68" s="135" t="s">
        <v>169</v>
      </c>
    </row>
    <row r="69" spans="1:7">
      <c r="A69" s="19"/>
      <c r="B69" s="11" t="s">
        <v>170</v>
      </c>
      <c r="C69" s="12" t="s">
        <v>170</v>
      </c>
      <c r="D69" s="11" t="s">
        <v>171</v>
      </c>
      <c r="E69" s="9" t="s">
        <v>18</v>
      </c>
      <c r="F69" s="13" t="s">
        <v>19</v>
      </c>
      <c r="G69" s="135" t="s">
        <v>172</v>
      </c>
    </row>
    <row r="70" spans="1:7">
      <c r="A70" s="19"/>
      <c r="B70" s="11" t="s">
        <v>173</v>
      </c>
      <c r="C70" s="12" t="s">
        <v>173</v>
      </c>
      <c r="D70" s="11" t="s">
        <v>174</v>
      </c>
      <c r="E70" s="9" t="s">
        <v>18</v>
      </c>
      <c r="F70" s="13" t="s">
        <v>19</v>
      </c>
      <c r="G70" s="117"/>
    </row>
    <row r="71" spans="1:7">
      <c r="A71" s="19"/>
      <c r="B71" s="11" t="s">
        <v>175</v>
      </c>
      <c r="C71" s="12" t="s">
        <v>175</v>
      </c>
      <c r="D71" s="11" t="s">
        <v>176</v>
      </c>
      <c r="E71" s="9" t="s">
        <v>18</v>
      </c>
      <c r="F71" s="13" t="s">
        <v>19</v>
      </c>
      <c r="G71" s="135" t="s">
        <v>177</v>
      </c>
    </row>
    <row r="72" spans="1:7">
      <c r="A72" s="19"/>
      <c r="B72" s="8" t="s">
        <v>178</v>
      </c>
      <c r="C72" s="8" t="s">
        <v>178</v>
      </c>
      <c r="D72" s="7" t="s">
        <v>179</v>
      </c>
      <c r="E72" s="9" t="s">
        <v>33</v>
      </c>
      <c r="F72" s="13" t="s">
        <v>19</v>
      </c>
      <c r="G72" s="19"/>
    </row>
    <row r="73" spans="1:7">
      <c r="A73" s="19"/>
      <c r="B73" s="11" t="s">
        <v>180</v>
      </c>
      <c r="C73" s="12" t="s">
        <v>180</v>
      </c>
      <c r="D73" s="11" t="s">
        <v>181</v>
      </c>
      <c r="E73" s="9" t="s">
        <v>18</v>
      </c>
      <c r="F73" s="13" t="s">
        <v>19</v>
      </c>
      <c r="G73" s="135"/>
    </row>
    <row r="74" spans="1:7">
      <c r="A74" s="51"/>
      <c r="B74" s="15" t="s">
        <v>182</v>
      </c>
      <c r="C74" s="15" t="s">
        <v>182</v>
      </c>
      <c r="D74" s="35" t="s">
        <v>183</v>
      </c>
      <c r="E74" s="9" t="s">
        <v>18</v>
      </c>
      <c r="F74" s="13" t="s">
        <v>19</v>
      </c>
      <c r="G74" s="135" t="s">
        <v>184</v>
      </c>
    </row>
    <row r="75" spans="1:7">
      <c r="A75" s="27"/>
      <c r="B75" s="8" t="s">
        <v>13185</v>
      </c>
      <c r="C75" s="14" t="s">
        <v>13185</v>
      </c>
      <c r="D75" s="7" t="s">
        <v>13186</v>
      </c>
      <c r="E75" s="9" t="s">
        <v>33</v>
      </c>
      <c r="F75" s="13" t="s">
        <v>19</v>
      </c>
      <c r="G75" s="19" t="s">
        <v>13187</v>
      </c>
    </row>
    <row r="76" spans="1:7">
      <c r="A76" s="27"/>
      <c r="B76" s="8" t="s">
        <v>13142</v>
      </c>
      <c r="C76" s="14" t="s">
        <v>13142</v>
      </c>
      <c r="D76" s="7" t="s">
        <v>13143</v>
      </c>
      <c r="E76" s="9" t="s">
        <v>26</v>
      </c>
      <c r="F76" s="13" t="s">
        <v>19</v>
      </c>
      <c r="G76" s="137" t="s">
        <v>13144</v>
      </c>
    </row>
    <row r="77" spans="1:7">
      <c r="A77" s="50"/>
      <c r="B77" s="11" t="s">
        <v>185</v>
      </c>
      <c r="C77" s="12" t="s">
        <v>185</v>
      </c>
      <c r="D77" s="11" t="s">
        <v>186</v>
      </c>
      <c r="E77" s="9" t="s">
        <v>39</v>
      </c>
      <c r="F77" s="10" t="s">
        <v>14</v>
      </c>
      <c r="G77" s="14"/>
    </row>
    <row r="78" spans="1:7">
      <c r="A78" s="19"/>
      <c r="B78" s="11" t="s">
        <v>187</v>
      </c>
      <c r="C78" s="12" t="s">
        <v>187</v>
      </c>
      <c r="D78" s="11" t="s">
        <v>188</v>
      </c>
      <c r="E78" s="9" t="s">
        <v>87</v>
      </c>
      <c r="F78" s="13" t="s">
        <v>19</v>
      </c>
      <c r="G78" s="14"/>
    </row>
    <row r="79" spans="1:7">
      <c r="A79" s="19"/>
      <c r="B79" s="11" t="s">
        <v>189</v>
      </c>
      <c r="C79" s="12" t="s">
        <v>189</v>
      </c>
      <c r="D79" s="11" t="s">
        <v>190</v>
      </c>
      <c r="E79" s="9" t="s">
        <v>18</v>
      </c>
      <c r="F79" s="13" t="s">
        <v>19</v>
      </c>
      <c r="G79" s="135" t="s">
        <v>191</v>
      </c>
    </row>
    <row r="80" spans="1:7">
      <c r="A80" s="50"/>
      <c r="B80" s="11" t="s">
        <v>192</v>
      </c>
      <c r="C80" s="12" t="s">
        <v>192</v>
      </c>
      <c r="D80" s="11" t="s">
        <v>193</v>
      </c>
      <c r="E80" s="9" t="s">
        <v>18</v>
      </c>
      <c r="F80" s="13" t="s">
        <v>19</v>
      </c>
      <c r="G80" s="135" t="s">
        <v>194</v>
      </c>
    </row>
    <row r="81" spans="1:7">
      <c r="A81" s="19"/>
      <c r="B81" s="11" t="s">
        <v>195</v>
      </c>
      <c r="C81" s="12" t="s">
        <v>195</v>
      </c>
      <c r="D81" s="11" t="s">
        <v>196</v>
      </c>
      <c r="E81" s="9" t="s">
        <v>18</v>
      </c>
      <c r="F81" s="13" t="s">
        <v>19</v>
      </c>
      <c r="G81" s="135" t="s">
        <v>194</v>
      </c>
    </row>
    <row r="82" spans="1:7">
      <c r="A82" s="9" t="s">
        <v>4</v>
      </c>
      <c r="B82" s="11" t="s">
        <v>197</v>
      </c>
      <c r="C82" s="12" t="s">
        <v>197</v>
      </c>
      <c r="D82" s="11" t="s">
        <v>198</v>
      </c>
      <c r="E82" s="9" t="s">
        <v>43</v>
      </c>
      <c r="F82" s="13" t="s">
        <v>19</v>
      </c>
      <c r="G82" s="135" t="s">
        <v>199</v>
      </c>
    </row>
    <row r="83" spans="1:7">
      <c r="A83" s="19"/>
      <c r="B83" s="11" t="s">
        <v>200</v>
      </c>
      <c r="C83" s="12" t="s">
        <v>200</v>
      </c>
      <c r="D83" s="11" t="s">
        <v>201</v>
      </c>
      <c r="E83" s="9" t="s">
        <v>39</v>
      </c>
      <c r="F83" s="13" t="s">
        <v>19</v>
      </c>
      <c r="G83" s="135" t="s">
        <v>202</v>
      </c>
    </row>
    <row r="84" spans="1:7">
      <c r="A84" s="27"/>
      <c r="B84" s="8" t="s">
        <v>203</v>
      </c>
      <c r="C84" s="8" t="s">
        <v>203</v>
      </c>
      <c r="D84" s="7" t="s">
        <v>204</v>
      </c>
      <c r="E84" s="9" t="s">
        <v>18</v>
      </c>
      <c r="F84" s="13" t="s">
        <v>19</v>
      </c>
      <c r="G84" s="19"/>
    </row>
    <row r="85" spans="1:7">
      <c r="A85" s="19"/>
      <c r="B85" s="11" t="s">
        <v>205</v>
      </c>
      <c r="C85" s="12" t="s">
        <v>205</v>
      </c>
      <c r="D85" s="11" t="s">
        <v>206</v>
      </c>
      <c r="E85" s="9" t="s">
        <v>39</v>
      </c>
      <c r="F85" s="13" t="s">
        <v>19</v>
      </c>
      <c r="G85" s="135" t="s">
        <v>207</v>
      </c>
    </row>
    <row r="86" spans="1:7">
      <c r="A86" s="19"/>
      <c r="B86" s="11" t="s">
        <v>208</v>
      </c>
      <c r="C86" s="12" t="s">
        <v>208</v>
      </c>
      <c r="D86" s="11" t="s">
        <v>209</v>
      </c>
      <c r="E86" s="9" t="s">
        <v>87</v>
      </c>
      <c r="F86" s="13" t="s">
        <v>19</v>
      </c>
      <c r="G86" s="14"/>
    </row>
    <row r="87" spans="1:7">
      <c r="A87" s="19"/>
      <c r="B87" s="11" t="s">
        <v>210</v>
      </c>
      <c r="C87" s="12" t="s">
        <v>211</v>
      </c>
      <c r="D87" s="11" t="s">
        <v>212</v>
      </c>
      <c r="E87" s="9" t="s">
        <v>87</v>
      </c>
      <c r="F87" s="13" t="s">
        <v>19</v>
      </c>
      <c r="G87" s="14"/>
    </row>
    <row r="88" spans="1:7">
      <c r="A88" s="19"/>
      <c r="B88" s="11" t="s">
        <v>213</v>
      </c>
      <c r="C88" s="12" t="s">
        <v>213</v>
      </c>
      <c r="D88" s="11" t="s">
        <v>214</v>
      </c>
      <c r="E88" s="9" t="s">
        <v>87</v>
      </c>
      <c r="F88" s="13" t="s">
        <v>19</v>
      </c>
      <c r="G88" s="14"/>
    </row>
    <row r="89" spans="1:7">
      <c r="A89" s="19"/>
      <c r="B89" s="11" t="s">
        <v>215</v>
      </c>
      <c r="C89" s="12" t="s">
        <v>215</v>
      </c>
      <c r="D89" s="11" t="s">
        <v>216</v>
      </c>
      <c r="E89" s="9" t="s">
        <v>87</v>
      </c>
      <c r="F89" s="13" t="s">
        <v>19</v>
      </c>
      <c r="G89" s="14"/>
    </row>
    <row r="90" spans="1:7">
      <c r="A90" s="51"/>
      <c r="B90" s="8" t="s">
        <v>217</v>
      </c>
      <c r="C90" s="8" t="s">
        <v>217</v>
      </c>
      <c r="D90" s="7" t="s">
        <v>218</v>
      </c>
      <c r="E90" s="9" t="s">
        <v>87</v>
      </c>
      <c r="F90" s="13" t="s">
        <v>19</v>
      </c>
      <c r="G90" s="135" t="s">
        <v>219</v>
      </c>
    </row>
    <row r="91" spans="1:7" ht="20">
      <c r="A91" s="27"/>
      <c r="B91" s="8" t="s">
        <v>220</v>
      </c>
      <c r="C91" s="14" t="s">
        <v>220</v>
      </c>
      <c r="D91" s="7" t="s">
        <v>221</v>
      </c>
      <c r="E91" s="9" t="s">
        <v>155</v>
      </c>
      <c r="F91" s="13" t="s">
        <v>19</v>
      </c>
      <c r="G91" s="137" t="s">
        <v>222</v>
      </c>
    </row>
    <row r="92" spans="1:7">
      <c r="A92" s="27"/>
      <c r="B92" s="8" t="s">
        <v>223</v>
      </c>
      <c r="C92" s="8" t="s">
        <v>223</v>
      </c>
      <c r="D92" s="7" t="s">
        <v>224</v>
      </c>
      <c r="E92" s="9" t="s">
        <v>225</v>
      </c>
      <c r="F92" s="13" t="s">
        <v>19</v>
      </c>
      <c r="G92" s="19"/>
    </row>
    <row r="93" spans="1:7">
      <c r="A93" s="19"/>
      <c r="B93" s="11" t="s">
        <v>226</v>
      </c>
      <c r="C93" s="12" t="s">
        <v>226</v>
      </c>
      <c r="D93" s="11" t="s">
        <v>227</v>
      </c>
      <c r="E93" s="9" t="s">
        <v>126</v>
      </c>
      <c r="F93" s="13" t="s">
        <v>19</v>
      </c>
      <c r="G93" s="117"/>
    </row>
    <row r="94" spans="1:7" ht="20">
      <c r="A94" s="27"/>
      <c r="B94" s="8" t="s">
        <v>228</v>
      </c>
      <c r="C94" s="14" t="s">
        <v>228</v>
      </c>
      <c r="D94" s="7" t="s">
        <v>229</v>
      </c>
      <c r="E94" s="9" t="s">
        <v>13</v>
      </c>
      <c r="F94" s="13" t="s">
        <v>19</v>
      </c>
      <c r="G94" s="137" t="s">
        <v>230</v>
      </c>
    </row>
    <row r="95" spans="1:7">
      <c r="A95" s="19"/>
      <c r="B95" s="11" t="s">
        <v>231</v>
      </c>
      <c r="C95" s="12" t="s">
        <v>231</v>
      </c>
      <c r="D95" s="11" t="s">
        <v>232</v>
      </c>
      <c r="E95" s="9" t="s">
        <v>87</v>
      </c>
      <c r="F95" s="13" t="s">
        <v>19</v>
      </c>
      <c r="G95" s="14"/>
    </row>
    <row r="96" spans="1:7">
      <c r="A96" s="50"/>
      <c r="B96" s="11" t="s">
        <v>233</v>
      </c>
      <c r="C96" s="12" t="s">
        <v>233</v>
      </c>
      <c r="D96" s="11" t="s">
        <v>234</v>
      </c>
      <c r="E96" s="9" t="s">
        <v>18</v>
      </c>
      <c r="F96" s="13" t="s">
        <v>19</v>
      </c>
      <c r="G96" s="135" t="s">
        <v>235</v>
      </c>
    </row>
    <row r="97" spans="1:7">
      <c r="A97" s="50"/>
      <c r="B97" s="11" t="s">
        <v>236</v>
      </c>
      <c r="C97" s="12" t="s">
        <v>236</v>
      </c>
      <c r="D97" s="11" t="s">
        <v>237</v>
      </c>
      <c r="E97" s="9" t="s">
        <v>18</v>
      </c>
      <c r="F97" s="13" t="s">
        <v>19</v>
      </c>
      <c r="G97" s="135" t="s">
        <v>238</v>
      </c>
    </row>
    <row r="98" spans="1:7">
      <c r="A98" s="50"/>
      <c r="B98" s="11" t="s">
        <v>239</v>
      </c>
      <c r="C98" s="12" t="s">
        <v>239</v>
      </c>
      <c r="D98" s="11" t="s">
        <v>240</v>
      </c>
      <c r="E98" s="9" t="s">
        <v>26</v>
      </c>
      <c r="F98" s="13" t="s">
        <v>19</v>
      </c>
      <c r="G98" s="135" t="s">
        <v>241</v>
      </c>
    </row>
    <row r="99" spans="1:7" ht="20">
      <c r="A99" s="15"/>
      <c r="B99" s="11" t="s">
        <v>242</v>
      </c>
      <c r="C99" s="12" t="s">
        <v>242</v>
      </c>
      <c r="D99" s="11" t="s">
        <v>243</v>
      </c>
      <c r="E99" s="9" t="s">
        <v>13</v>
      </c>
      <c r="F99" s="13" t="s">
        <v>19</v>
      </c>
      <c r="G99" s="14"/>
    </row>
    <row r="100" spans="1:7">
      <c r="A100" s="27"/>
      <c r="B100" s="8" t="s">
        <v>244</v>
      </c>
      <c r="C100" s="14" t="s">
        <v>244</v>
      </c>
      <c r="D100" s="7" t="s">
        <v>245</v>
      </c>
      <c r="E100" s="9" t="s">
        <v>33</v>
      </c>
      <c r="F100" s="13" t="s">
        <v>19</v>
      </c>
      <c r="G100" s="137" t="s">
        <v>246</v>
      </c>
    </row>
    <row r="101" spans="1:7">
      <c r="A101" s="19"/>
      <c r="B101" s="11" t="s">
        <v>247</v>
      </c>
      <c r="C101" s="12" t="s">
        <v>247</v>
      </c>
      <c r="D101" s="11" t="s">
        <v>248</v>
      </c>
      <c r="E101" s="9" t="s">
        <v>18</v>
      </c>
      <c r="F101" s="13" t="s">
        <v>19</v>
      </c>
      <c r="G101" s="135" t="s">
        <v>249</v>
      </c>
    </row>
    <row r="102" spans="1:7">
      <c r="A102" s="19"/>
      <c r="B102" s="11" t="s">
        <v>250</v>
      </c>
      <c r="C102" s="12" t="s">
        <v>250</v>
      </c>
      <c r="D102" s="11" t="s">
        <v>251</v>
      </c>
      <c r="E102" s="9" t="s">
        <v>87</v>
      </c>
      <c r="F102" s="13" t="s">
        <v>19</v>
      </c>
      <c r="G102" s="117"/>
    </row>
    <row r="103" spans="1:7">
      <c r="A103" s="27"/>
      <c r="B103" s="8" t="s">
        <v>13190</v>
      </c>
      <c r="C103" s="14" t="s">
        <v>13190</v>
      </c>
      <c r="D103" s="7" t="s">
        <v>13191</v>
      </c>
      <c r="E103" s="9" t="s">
        <v>18</v>
      </c>
      <c r="F103" s="13" t="s">
        <v>19</v>
      </c>
      <c r="G103" s="19" t="s">
        <v>13192</v>
      </c>
    </row>
    <row r="104" spans="1:7">
      <c r="A104" s="26"/>
      <c r="B104" s="11" t="s">
        <v>252</v>
      </c>
      <c r="C104" s="12" t="s">
        <v>252</v>
      </c>
      <c r="D104" s="11" t="s">
        <v>253</v>
      </c>
      <c r="E104" s="9" t="s">
        <v>18</v>
      </c>
      <c r="F104" s="13" t="s">
        <v>19</v>
      </c>
      <c r="G104" s="135" t="s">
        <v>254</v>
      </c>
    </row>
    <row r="105" spans="1:7">
      <c r="A105" s="59" t="s">
        <v>4</v>
      </c>
      <c r="B105" s="58" t="s">
        <v>255</v>
      </c>
      <c r="C105" s="12" t="s">
        <v>255</v>
      </c>
      <c r="D105" s="54" t="s">
        <v>256</v>
      </c>
      <c r="E105" s="56" t="s">
        <v>23</v>
      </c>
      <c r="F105" s="13" t="s">
        <v>19</v>
      </c>
      <c r="G105" s="136" t="s">
        <v>257</v>
      </c>
    </row>
    <row r="106" spans="1:7" ht="20">
      <c r="A106" s="15"/>
      <c r="B106" s="11" t="s">
        <v>258</v>
      </c>
      <c r="C106" s="12" t="s">
        <v>258</v>
      </c>
      <c r="D106" s="11" t="s">
        <v>259</v>
      </c>
      <c r="E106" s="9" t="s">
        <v>26</v>
      </c>
      <c r="F106" s="13" t="s">
        <v>19</v>
      </c>
      <c r="G106" s="135" t="s">
        <v>260</v>
      </c>
    </row>
    <row r="107" spans="1:7">
      <c r="A107" s="50"/>
      <c r="B107" s="11" t="s">
        <v>261</v>
      </c>
      <c r="C107" s="12" t="s">
        <v>262</v>
      </c>
      <c r="D107" s="11" t="s">
        <v>263</v>
      </c>
      <c r="E107" s="9" t="s">
        <v>264</v>
      </c>
      <c r="F107" s="13" t="s">
        <v>19</v>
      </c>
      <c r="G107" s="14"/>
    </row>
    <row r="108" spans="1:7">
      <c r="A108" s="57" t="s">
        <v>4</v>
      </c>
      <c r="B108" s="54" t="s">
        <v>265</v>
      </c>
      <c r="C108" s="12" t="s">
        <v>265</v>
      </c>
      <c r="D108" s="54" t="s">
        <v>266</v>
      </c>
      <c r="E108" s="56" t="s">
        <v>23</v>
      </c>
      <c r="F108" s="13" t="s">
        <v>19</v>
      </c>
      <c r="G108" s="136"/>
    </row>
    <row r="109" spans="1:7">
      <c r="A109" s="15"/>
      <c r="B109" s="11" t="s">
        <v>267</v>
      </c>
      <c r="C109" s="12" t="s">
        <v>267</v>
      </c>
      <c r="D109" s="11" t="s">
        <v>268</v>
      </c>
      <c r="E109" s="9" t="s">
        <v>26</v>
      </c>
      <c r="F109" s="13" t="s">
        <v>19</v>
      </c>
      <c r="G109" s="135" t="s">
        <v>269</v>
      </c>
    </row>
    <row r="110" spans="1:7">
      <c r="A110" s="27"/>
      <c r="B110" s="8" t="s">
        <v>270</v>
      </c>
      <c r="C110" s="8" t="s">
        <v>270</v>
      </c>
      <c r="D110" s="7" t="s">
        <v>271</v>
      </c>
      <c r="E110" s="9" t="s">
        <v>33</v>
      </c>
      <c r="F110" s="13" t="s">
        <v>19</v>
      </c>
      <c r="G110" s="137" t="s">
        <v>272</v>
      </c>
    </row>
    <row r="111" spans="1:7">
      <c r="A111" s="19"/>
      <c r="B111" s="11" t="s">
        <v>273</v>
      </c>
      <c r="C111" s="12" t="s">
        <v>273</v>
      </c>
      <c r="D111" s="11" t="s">
        <v>274</v>
      </c>
      <c r="E111" s="9" t="s">
        <v>275</v>
      </c>
      <c r="F111" s="13" t="s">
        <v>19</v>
      </c>
      <c r="G111" s="135" t="s">
        <v>276</v>
      </c>
    </row>
    <row r="112" spans="1:7">
      <c r="A112" s="50"/>
      <c r="B112" s="11" t="s">
        <v>277</v>
      </c>
      <c r="C112" s="11" t="s">
        <v>277</v>
      </c>
      <c r="D112" s="11" t="s">
        <v>278</v>
      </c>
      <c r="E112" s="9" t="s">
        <v>18</v>
      </c>
      <c r="F112" s="13" t="s">
        <v>19</v>
      </c>
      <c r="G112" s="135" t="s">
        <v>279</v>
      </c>
    </row>
    <row r="113" spans="1:7">
      <c r="A113" s="50"/>
      <c r="B113" s="11" t="s">
        <v>280</v>
      </c>
      <c r="C113" s="12" t="s">
        <v>280</v>
      </c>
      <c r="D113" s="11" t="s">
        <v>281</v>
      </c>
      <c r="E113" s="9" t="s">
        <v>33</v>
      </c>
      <c r="F113" s="13" t="s">
        <v>19</v>
      </c>
      <c r="G113" s="135" t="s">
        <v>282</v>
      </c>
    </row>
    <row r="114" spans="1:7">
      <c r="A114" s="19"/>
      <c r="B114" s="11" t="s">
        <v>283</v>
      </c>
      <c r="C114" s="12" t="s">
        <v>283</v>
      </c>
      <c r="D114" s="11" t="s">
        <v>284</v>
      </c>
      <c r="E114" s="9" t="s">
        <v>39</v>
      </c>
      <c r="F114" s="13" t="s">
        <v>19</v>
      </c>
      <c r="G114" s="117"/>
    </row>
    <row r="115" spans="1:7">
      <c r="A115" s="27"/>
      <c r="B115" s="8" t="s">
        <v>285</v>
      </c>
      <c r="C115" s="8" t="s">
        <v>285</v>
      </c>
      <c r="D115" s="7" t="s">
        <v>286</v>
      </c>
      <c r="E115" s="9" t="s">
        <v>287</v>
      </c>
      <c r="F115" s="13" t="s">
        <v>19</v>
      </c>
      <c r="G115" s="137" t="s">
        <v>288</v>
      </c>
    </row>
    <row r="116" spans="1:7">
      <c r="A116" s="50"/>
      <c r="B116" s="11" t="s">
        <v>289</v>
      </c>
      <c r="C116" s="12" t="s">
        <v>289</v>
      </c>
      <c r="D116" s="11" t="s">
        <v>290</v>
      </c>
      <c r="E116" s="9" t="s">
        <v>165</v>
      </c>
      <c r="F116" s="13" t="s">
        <v>19</v>
      </c>
      <c r="G116" s="135" t="s">
        <v>291</v>
      </c>
    </row>
    <row r="117" spans="1:7">
      <c r="A117" s="50"/>
      <c r="B117" s="11" t="s">
        <v>292</v>
      </c>
      <c r="C117" s="12" t="s">
        <v>292</v>
      </c>
      <c r="D117" s="11" t="s">
        <v>293</v>
      </c>
      <c r="E117" s="9" t="s">
        <v>18</v>
      </c>
      <c r="F117" s="13" t="s">
        <v>19</v>
      </c>
      <c r="G117" s="135" t="s">
        <v>294</v>
      </c>
    </row>
    <row r="118" spans="1:7">
      <c r="A118" s="19"/>
      <c r="B118" s="11" t="s">
        <v>295</v>
      </c>
      <c r="C118" s="12" t="s">
        <v>295</v>
      </c>
      <c r="D118" s="11" t="s">
        <v>296</v>
      </c>
      <c r="E118" s="9" t="s">
        <v>33</v>
      </c>
      <c r="F118" s="13" t="s">
        <v>19</v>
      </c>
      <c r="G118" s="117"/>
    </row>
    <row r="119" spans="1:7">
      <c r="A119" s="26"/>
      <c r="B119" s="11" t="s">
        <v>297</v>
      </c>
      <c r="C119" s="12" t="s">
        <v>297</v>
      </c>
      <c r="D119" s="11" t="s">
        <v>298</v>
      </c>
      <c r="E119" s="9" t="s">
        <v>18</v>
      </c>
      <c r="F119" s="13" t="s">
        <v>19</v>
      </c>
      <c r="G119" s="135" t="s">
        <v>299</v>
      </c>
    </row>
    <row r="120" spans="1:7">
      <c r="A120" s="19"/>
      <c r="B120" s="11" t="s">
        <v>300</v>
      </c>
      <c r="C120" s="12" t="s">
        <v>300</v>
      </c>
      <c r="D120" s="11" t="s">
        <v>301</v>
      </c>
      <c r="E120" s="9" t="s">
        <v>18</v>
      </c>
      <c r="F120" s="13" t="s">
        <v>19</v>
      </c>
      <c r="G120" s="135" t="s">
        <v>302</v>
      </c>
    </row>
    <row r="121" spans="1:7">
      <c r="A121" s="19"/>
      <c r="B121" s="11" t="s">
        <v>303</v>
      </c>
      <c r="C121" s="12" t="s">
        <v>303</v>
      </c>
      <c r="D121" s="11" t="s">
        <v>304</v>
      </c>
      <c r="E121" s="9" t="s">
        <v>13</v>
      </c>
      <c r="F121" s="13" t="s">
        <v>19</v>
      </c>
      <c r="G121" s="135" t="s">
        <v>305</v>
      </c>
    </row>
    <row r="122" spans="1:7">
      <c r="A122" s="15"/>
      <c r="B122" s="11" t="s">
        <v>306</v>
      </c>
      <c r="C122" s="12" t="s">
        <v>306</v>
      </c>
      <c r="D122" s="11" t="s">
        <v>307</v>
      </c>
      <c r="E122" s="9" t="s">
        <v>33</v>
      </c>
      <c r="F122" s="13" t="s">
        <v>19</v>
      </c>
      <c r="G122" s="135" t="s">
        <v>308</v>
      </c>
    </row>
    <row r="123" spans="1:7">
      <c r="A123" s="27"/>
      <c r="B123" s="8" t="s">
        <v>309</v>
      </c>
      <c r="C123" s="8" t="s">
        <v>309</v>
      </c>
      <c r="D123" s="7" t="s">
        <v>310</v>
      </c>
      <c r="E123" s="9" t="s">
        <v>18</v>
      </c>
      <c r="F123" s="13" t="s">
        <v>19</v>
      </c>
      <c r="G123" s="137" t="s">
        <v>311</v>
      </c>
    </row>
    <row r="124" spans="1:7">
      <c r="A124" s="57" t="s">
        <v>4</v>
      </c>
      <c r="B124" s="62" t="s">
        <v>312</v>
      </c>
      <c r="C124" s="62" t="s">
        <v>312</v>
      </c>
      <c r="D124" s="63" t="s">
        <v>313</v>
      </c>
      <c r="E124" s="64" t="s">
        <v>148</v>
      </c>
      <c r="F124" s="13" t="s">
        <v>19</v>
      </c>
      <c r="G124" s="136" t="s">
        <v>314</v>
      </c>
    </row>
    <row r="125" spans="1:7">
      <c r="A125" s="15"/>
      <c r="B125" s="11" t="s">
        <v>315</v>
      </c>
      <c r="C125" s="12" t="s">
        <v>315</v>
      </c>
      <c r="D125" s="11" t="s">
        <v>316</v>
      </c>
      <c r="E125" s="9" t="s">
        <v>13</v>
      </c>
      <c r="F125" s="13" t="s">
        <v>19</v>
      </c>
      <c r="G125" s="14"/>
    </row>
    <row r="126" spans="1:7">
      <c r="A126" s="50"/>
      <c r="B126" s="11" t="s">
        <v>317</v>
      </c>
      <c r="C126" s="12" t="s">
        <v>317</v>
      </c>
      <c r="D126" s="11" t="s">
        <v>318</v>
      </c>
      <c r="E126" s="9" t="s">
        <v>18</v>
      </c>
      <c r="F126" s="13" t="s">
        <v>19</v>
      </c>
      <c r="G126" s="135" t="s">
        <v>319</v>
      </c>
    </row>
    <row r="127" spans="1:7">
      <c r="A127" s="19"/>
      <c r="B127" s="8" t="s">
        <v>320</v>
      </c>
      <c r="C127" s="8" t="s">
        <v>320</v>
      </c>
      <c r="D127" s="7" t="s">
        <v>321</v>
      </c>
      <c r="E127" s="9" t="s">
        <v>322</v>
      </c>
      <c r="F127" s="13" t="s">
        <v>19</v>
      </c>
      <c r="G127" s="135" t="s">
        <v>323</v>
      </c>
    </row>
    <row r="128" spans="1:7">
      <c r="A128" s="19"/>
      <c r="B128" s="11" t="s">
        <v>324</v>
      </c>
      <c r="C128" s="12" t="s">
        <v>324</v>
      </c>
      <c r="D128" s="11" t="s">
        <v>325</v>
      </c>
      <c r="E128" s="9" t="s">
        <v>326</v>
      </c>
      <c r="F128" s="13" t="s">
        <v>19</v>
      </c>
      <c r="G128" s="135" t="s">
        <v>327</v>
      </c>
    </row>
    <row r="129" spans="1:7">
      <c r="A129" s="26"/>
      <c r="B129" s="11" t="s">
        <v>328</v>
      </c>
      <c r="C129" s="12" t="s">
        <v>328</v>
      </c>
      <c r="D129" s="11" t="s">
        <v>329</v>
      </c>
      <c r="E129" s="9" t="s">
        <v>18</v>
      </c>
      <c r="F129" s="13" t="s">
        <v>19</v>
      </c>
      <c r="G129" s="117"/>
    </row>
    <row r="130" spans="1:7">
      <c r="A130" s="57" t="s">
        <v>4</v>
      </c>
      <c r="B130" s="54" t="s">
        <v>330</v>
      </c>
      <c r="C130" s="12" t="s">
        <v>330</v>
      </c>
      <c r="D130" s="54" t="s">
        <v>331</v>
      </c>
      <c r="E130" s="56" t="s">
        <v>315</v>
      </c>
      <c r="F130" s="13" t="s">
        <v>19</v>
      </c>
      <c r="G130" s="136" t="s">
        <v>332</v>
      </c>
    </row>
    <row r="131" spans="1:7">
      <c r="A131" s="15"/>
      <c r="B131" s="11" t="s">
        <v>333</v>
      </c>
      <c r="C131" s="12" t="s">
        <v>333</v>
      </c>
      <c r="D131" s="11" t="s">
        <v>334</v>
      </c>
      <c r="E131" s="9" t="s">
        <v>33</v>
      </c>
      <c r="F131" s="13" t="s">
        <v>19</v>
      </c>
      <c r="G131" s="135" t="s">
        <v>335</v>
      </c>
    </row>
    <row r="132" spans="1:7">
      <c r="A132" s="19"/>
      <c r="B132" s="11" t="s">
        <v>336</v>
      </c>
      <c r="C132" s="12" t="s">
        <v>336</v>
      </c>
      <c r="D132" s="11" t="s">
        <v>337</v>
      </c>
      <c r="E132" s="9" t="s">
        <v>275</v>
      </c>
      <c r="F132" s="13" t="s">
        <v>19</v>
      </c>
      <c r="G132" s="135" t="s">
        <v>338</v>
      </c>
    </row>
    <row r="133" spans="1:7">
      <c r="A133" s="27"/>
      <c r="B133" s="8" t="s">
        <v>339</v>
      </c>
      <c r="C133" s="14" t="s">
        <v>339</v>
      </c>
      <c r="D133" s="7" t="s">
        <v>340</v>
      </c>
      <c r="E133" s="9" t="s">
        <v>165</v>
      </c>
      <c r="F133" s="13" t="s">
        <v>19</v>
      </c>
      <c r="G133" s="137" t="s">
        <v>341</v>
      </c>
    </row>
    <row r="134" spans="1:7">
      <c r="A134" s="59" t="s">
        <v>4</v>
      </c>
      <c r="B134" s="58" t="s">
        <v>342</v>
      </c>
      <c r="C134" s="12" t="s">
        <v>342</v>
      </c>
      <c r="D134" s="54" t="s">
        <v>343</v>
      </c>
      <c r="E134" s="56" t="s">
        <v>23</v>
      </c>
      <c r="F134" s="13" t="s">
        <v>19</v>
      </c>
      <c r="G134" s="136" t="s">
        <v>344</v>
      </c>
    </row>
    <row r="135" spans="1:7">
      <c r="A135" s="19"/>
      <c r="B135" s="11" t="s">
        <v>345</v>
      </c>
      <c r="C135" s="12" t="s">
        <v>345</v>
      </c>
      <c r="D135" s="11" t="s">
        <v>346</v>
      </c>
      <c r="E135" s="16" t="s">
        <v>18</v>
      </c>
      <c r="F135" s="13" t="s">
        <v>19</v>
      </c>
      <c r="G135" s="135" t="s">
        <v>347</v>
      </c>
    </row>
    <row r="136" spans="1:7">
      <c r="A136" s="19"/>
      <c r="B136" s="11" t="s">
        <v>348</v>
      </c>
      <c r="C136" s="12" t="s">
        <v>348</v>
      </c>
      <c r="D136" s="11" t="s">
        <v>349</v>
      </c>
      <c r="E136" s="16" t="s">
        <v>350</v>
      </c>
      <c r="F136" s="13" t="s">
        <v>19</v>
      </c>
      <c r="G136" s="135" t="s">
        <v>351</v>
      </c>
    </row>
    <row r="137" spans="1:7">
      <c r="A137" s="50"/>
      <c r="B137" s="11" t="s">
        <v>352</v>
      </c>
      <c r="C137" s="12" t="s">
        <v>352</v>
      </c>
      <c r="D137" s="11" t="s">
        <v>353</v>
      </c>
      <c r="E137" s="16" t="s">
        <v>26</v>
      </c>
      <c r="F137" s="13" t="s">
        <v>19</v>
      </c>
      <c r="G137" s="135" t="s">
        <v>354</v>
      </c>
    </row>
    <row r="138" spans="1:7">
      <c r="A138" s="27"/>
      <c r="B138" s="8" t="s">
        <v>355</v>
      </c>
      <c r="C138" s="14" t="s">
        <v>355</v>
      </c>
      <c r="D138" s="7" t="s">
        <v>349</v>
      </c>
      <c r="E138" s="9" t="s">
        <v>356</v>
      </c>
      <c r="F138" s="13" t="s">
        <v>19</v>
      </c>
      <c r="G138" s="137" t="s">
        <v>357</v>
      </c>
    </row>
    <row r="139" spans="1:7">
      <c r="A139" s="19"/>
      <c r="B139" s="11" t="s">
        <v>358</v>
      </c>
      <c r="C139" s="12" t="s">
        <v>358</v>
      </c>
      <c r="D139" s="36" t="s">
        <v>359</v>
      </c>
      <c r="E139" s="16" t="s">
        <v>18</v>
      </c>
      <c r="F139" s="13" t="s">
        <v>19</v>
      </c>
      <c r="G139" s="135" t="s">
        <v>360</v>
      </c>
    </row>
    <row r="140" spans="1:7">
      <c r="A140" s="50"/>
      <c r="B140" s="11" t="s">
        <v>361</v>
      </c>
      <c r="C140" s="12" t="s">
        <v>361</v>
      </c>
      <c r="D140" s="11" t="s">
        <v>362</v>
      </c>
      <c r="E140" s="16" t="s">
        <v>18</v>
      </c>
      <c r="F140" s="13" t="s">
        <v>19</v>
      </c>
      <c r="G140" s="135" t="s">
        <v>363</v>
      </c>
    </row>
    <row r="141" spans="1:7">
      <c r="A141" s="50"/>
      <c r="B141" s="11" t="s">
        <v>364</v>
      </c>
      <c r="C141" s="12" t="s">
        <v>364</v>
      </c>
      <c r="D141" s="11" t="s">
        <v>365</v>
      </c>
      <c r="E141" s="16" t="s">
        <v>33</v>
      </c>
      <c r="F141" s="13" t="s">
        <v>19</v>
      </c>
      <c r="G141" s="135" t="s">
        <v>366</v>
      </c>
    </row>
    <row r="142" spans="1:7">
      <c r="A142" s="19"/>
      <c r="B142" s="11" t="s">
        <v>367</v>
      </c>
      <c r="C142" s="12" t="s">
        <v>367</v>
      </c>
      <c r="D142" s="11" t="s">
        <v>368</v>
      </c>
      <c r="E142" s="16" t="s">
        <v>322</v>
      </c>
      <c r="F142" s="13" t="s">
        <v>19</v>
      </c>
      <c r="G142" s="117"/>
    </row>
    <row r="143" spans="1:7">
      <c r="A143" s="27"/>
      <c r="B143" s="8" t="s">
        <v>369</v>
      </c>
      <c r="C143" s="8" t="s">
        <v>369</v>
      </c>
      <c r="D143" s="7" t="s">
        <v>370</v>
      </c>
      <c r="E143" s="9" t="s">
        <v>287</v>
      </c>
      <c r="F143" s="13" t="s">
        <v>19</v>
      </c>
      <c r="G143" s="137" t="s">
        <v>371</v>
      </c>
    </row>
    <row r="144" spans="1:7">
      <c r="A144" s="26"/>
      <c r="B144" s="11" t="s">
        <v>372</v>
      </c>
      <c r="C144" s="12" t="s">
        <v>372</v>
      </c>
      <c r="D144" s="11" t="s">
        <v>373</v>
      </c>
      <c r="E144" s="16" t="s">
        <v>18</v>
      </c>
      <c r="F144" s="10" t="s">
        <v>14</v>
      </c>
      <c r="G144" s="135" t="s">
        <v>374</v>
      </c>
    </row>
    <row r="145" spans="1:7">
      <c r="A145" s="19"/>
      <c r="B145" s="11" t="s">
        <v>375</v>
      </c>
      <c r="C145" s="12" t="s">
        <v>375</v>
      </c>
      <c r="D145" s="11" t="s">
        <v>376</v>
      </c>
      <c r="E145" s="16" t="s">
        <v>264</v>
      </c>
      <c r="F145" s="13" t="s">
        <v>19</v>
      </c>
      <c r="G145" s="135" t="s">
        <v>377</v>
      </c>
    </row>
    <row r="146" spans="1:7">
      <c r="A146" s="19"/>
      <c r="B146" s="11" t="s">
        <v>378</v>
      </c>
      <c r="C146" s="12" t="s">
        <v>378</v>
      </c>
      <c r="D146" s="11" t="s">
        <v>379</v>
      </c>
      <c r="E146" s="16" t="s">
        <v>126</v>
      </c>
      <c r="F146" s="13" t="s">
        <v>19</v>
      </c>
      <c r="G146" s="117"/>
    </row>
    <row r="147" spans="1:7">
      <c r="A147" s="26"/>
      <c r="B147" s="11" t="s">
        <v>380</v>
      </c>
      <c r="C147" s="12" t="s">
        <v>380</v>
      </c>
      <c r="D147" s="11" t="s">
        <v>381</v>
      </c>
      <c r="E147" s="16" t="s">
        <v>18</v>
      </c>
      <c r="F147" s="13" t="s">
        <v>19</v>
      </c>
      <c r="G147" s="135" t="s">
        <v>382</v>
      </c>
    </row>
    <row r="148" spans="1:7" ht="20">
      <c r="A148" s="15"/>
      <c r="B148" s="11" t="s">
        <v>383</v>
      </c>
      <c r="C148" s="12" t="s">
        <v>383</v>
      </c>
      <c r="D148" s="11" t="s">
        <v>384</v>
      </c>
      <c r="E148" s="16" t="s">
        <v>26</v>
      </c>
      <c r="F148" s="13" t="s">
        <v>19</v>
      </c>
      <c r="G148" s="135" t="s">
        <v>385</v>
      </c>
    </row>
    <row r="149" spans="1:7">
      <c r="A149" s="19"/>
      <c r="B149" s="11" t="s">
        <v>386</v>
      </c>
      <c r="C149" s="12" t="s">
        <v>386</v>
      </c>
      <c r="D149" s="11" t="s">
        <v>387</v>
      </c>
      <c r="E149" s="16" t="s">
        <v>322</v>
      </c>
      <c r="F149" s="13" t="s">
        <v>19</v>
      </c>
      <c r="G149" s="135" t="s">
        <v>388</v>
      </c>
    </row>
    <row r="150" spans="1:7">
      <c r="A150" s="15"/>
      <c r="B150" s="11" t="s">
        <v>389</v>
      </c>
      <c r="C150" s="12" t="s">
        <v>389</v>
      </c>
      <c r="D150" s="11" t="s">
        <v>390</v>
      </c>
      <c r="E150" s="16" t="s">
        <v>126</v>
      </c>
      <c r="F150" s="13" t="s">
        <v>19</v>
      </c>
      <c r="G150" s="135" t="s">
        <v>360</v>
      </c>
    </row>
    <row r="151" spans="1:7">
      <c r="A151" s="50"/>
      <c r="B151" s="11" t="s">
        <v>391</v>
      </c>
      <c r="C151" s="12" t="s">
        <v>391</v>
      </c>
      <c r="D151" s="11" t="s">
        <v>392</v>
      </c>
      <c r="E151" s="16" t="s">
        <v>33</v>
      </c>
      <c r="F151" s="13" t="s">
        <v>19</v>
      </c>
      <c r="G151" s="135" t="s">
        <v>360</v>
      </c>
    </row>
    <row r="152" spans="1:7">
      <c r="A152" s="50"/>
      <c r="B152" s="11" t="s">
        <v>393</v>
      </c>
      <c r="C152" s="12" t="s">
        <v>393</v>
      </c>
      <c r="D152" s="11" t="s">
        <v>394</v>
      </c>
      <c r="E152" s="16" t="s">
        <v>33</v>
      </c>
      <c r="F152" s="13" t="s">
        <v>19</v>
      </c>
      <c r="G152" s="135" t="s">
        <v>360</v>
      </c>
    </row>
    <row r="153" spans="1:7">
      <c r="A153" s="50"/>
      <c r="B153" s="11" t="s">
        <v>395</v>
      </c>
      <c r="C153" s="12" t="s">
        <v>395</v>
      </c>
      <c r="D153" s="11" t="s">
        <v>396</v>
      </c>
      <c r="E153" s="16" t="s">
        <v>33</v>
      </c>
      <c r="F153" s="13" t="s">
        <v>19</v>
      </c>
      <c r="G153" s="135" t="s">
        <v>360</v>
      </c>
    </row>
    <row r="154" spans="1:7">
      <c r="A154" s="19"/>
      <c r="B154" s="11" t="s">
        <v>397</v>
      </c>
      <c r="C154" s="12" t="s">
        <v>397</v>
      </c>
      <c r="D154" s="11" t="s">
        <v>398</v>
      </c>
      <c r="E154" s="16" t="s">
        <v>18</v>
      </c>
      <c r="F154" s="13" t="s">
        <v>19</v>
      </c>
      <c r="G154" s="117"/>
    </row>
    <row r="155" spans="1:7">
      <c r="A155" s="15"/>
      <c r="B155" s="11" t="s">
        <v>399</v>
      </c>
      <c r="C155" s="12" t="s">
        <v>399</v>
      </c>
      <c r="D155" s="11" t="s">
        <v>400</v>
      </c>
      <c r="E155" s="16" t="s">
        <v>39</v>
      </c>
      <c r="F155" s="13" t="s">
        <v>19</v>
      </c>
      <c r="G155" s="135" t="s">
        <v>401</v>
      </c>
    </row>
    <row r="156" spans="1:7">
      <c r="A156" s="19"/>
      <c r="B156" s="8" t="s">
        <v>402</v>
      </c>
      <c r="C156" s="8" t="s">
        <v>402</v>
      </c>
      <c r="D156" s="7" t="s">
        <v>403</v>
      </c>
      <c r="E156" s="16" t="s">
        <v>106</v>
      </c>
      <c r="F156" s="13" t="s">
        <v>19</v>
      </c>
      <c r="G156" s="135" t="s">
        <v>404</v>
      </c>
    </row>
    <row r="157" spans="1:7">
      <c r="A157" s="19"/>
      <c r="B157" s="11" t="s">
        <v>405</v>
      </c>
      <c r="C157" s="12" t="s">
        <v>405</v>
      </c>
      <c r="D157" s="11" t="s">
        <v>406</v>
      </c>
      <c r="E157" s="16" t="s">
        <v>13</v>
      </c>
      <c r="F157" s="13" t="s">
        <v>19</v>
      </c>
      <c r="G157" s="135" t="s">
        <v>407</v>
      </c>
    </row>
    <row r="158" spans="1:7">
      <c r="A158" s="50"/>
      <c r="B158" s="11" t="s">
        <v>408</v>
      </c>
      <c r="C158" s="12" t="s">
        <v>408</v>
      </c>
      <c r="D158" s="11" t="s">
        <v>409</v>
      </c>
      <c r="E158" s="16" t="s">
        <v>13</v>
      </c>
      <c r="F158" s="13" t="s">
        <v>19</v>
      </c>
      <c r="G158" s="135" t="s">
        <v>410</v>
      </c>
    </row>
    <row r="159" spans="1:7">
      <c r="A159" s="27"/>
      <c r="B159" s="8" t="s">
        <v>411</v>
      </c>
      <c r="C159" s="8" t="s">
        <v>411</v>
      </c>
      <c r="D159" s="7" t="s">
        <v>412</v>
      </c>
      <c r="E159" s="9" t="s">
        <v>322</v>
      </c>
      <c r="F159" s="13" t="s">
        <v>19</v>
      </c>
      <c r="G159" s="137" t="s">
        <v>413</v>
      </c>
    </row>
    <row r="160" spans="1:7">
      <c r="A160" s="50"/>
      <c r="B160" s="11" t="s">
        <v>414</v>
      </c>
      <c r="C160" s="12" t="s">
        <v>414</v>
      </c>
      <c r="D160" s="11" t="s">
        <v>415</v>
      </c>
      <c r="E160" s="16" t="s">
        <v>13</v>
      </c>
      <c r="F160" s="13" t="s">
        <v>19</v>
      </c>
      <c r="G160" s="135" t="s">
        <v>416</v>
      </c>
    </row>
    <row r="161" spans="1:7">
      <c r="A161" s="15"/>
      <c r="B161" s="11" t="s">
        <v>417</v>
      </c>
      <c r="C161" s="12" t="s">
        <v>417</v>
      </c>
      <c r="D161" s="11" t="s">
        <v>418</v>
      </c>
      <c r="E161" s="16" t="s">
        <v>13</v>
      </c>
      <c r="F161" s="13" t="s">
        <v>19</v>
      </c>
      <c r="G161" s="135" t="s">
        <v>419</v>
      </c>
    </row>
    <row r="162" spans="1:7" ht="20">
      <c r="A162" s="19"/>
      <c r="B162" s="11" t="s">
        <v>420</v>
      </c>
      <c r="C162" s="12" t="s">
        <v>420</v>
      </c>
      <c r="D162" s="11" t="s">
        <v>421</v>
      </c>
      <c r="E162" s="16" t="s">
        <v>18</v>
      </c>
      <c r="F162" s="13" t="s">
        <v>19</v>
      </c>
      <c r="G162" s="135" t="s">
        <v>422</v>
      </c>
    </row>
    <row r="163" spans="1:7">
      <c r="A163" s="15"/>
      <c r="B163" s="11" t="s">
        <v>423</v>
      </c>
      <c r="C163" s="12" t="s">
        <v>423</v>
      </c>
      <c r="D163" s="11" t="s">
        <v>424</v>
      </c>
      <c r="E163" s="16" t="s">
        <v>26</v>
      </c>
      <c r="F163" s="13" t="s">
        <v>19</v>
      </c>
      <c r="G163" s="14"/>
    </row>
    <row r="164" spans="1:7">
      <c r="A164" s="50"/>
      <c r="B164" s="11" t="s">
        <v>425</v>
      </c>
      <c r="C164" s="12" t="s">
        <v>425</v>
      </c>
      <c r="D164" s="11" t="s">
        <v>426</v>
      </c>
      <c r="E164" s="16" t="s">
        <v>115</v>
      </c>
      <c r="F164" s="13" t="s">
        <v>19</v>
      </c>
      <c r="G164" s="135" t="s">
        <v>427</v>
      </c>
    </row>
    <row r="165" spans="1:7">
      <c r="A165" s="19"/>
      <c r="B165" s="11" t="s">
        <v>428</v>
      </c>
      <c r="C165" s="12" t="s">
        <v>428</v>
      </c>
      <c r="D165" s="11" t="s">
        <v>429</v>
      </c>
      <c r="E165" s="16" t="s">
        <v>126</v>
      </c>
      <c r="F165" s="13" t="s">
        <v>19</v>
      </c>
      <c r="G165" s="135" t="s">
        <v>430</v>
      </c>
    </row>
    <row r="166" spans="1:7">
      <c r="A166" s="27"/>
      <c r="B166" s="8" t="s">
        <v>13348</v>
      </c>
      <c r="C166" s="14" t="s">
        <v>13348</v>
      </c>
      <c r="D166" s="7" t="s">
        <v>13349</v>
      </c>
      <c r="E166" s="9" t="s">
        <v>26</v>
      </c>
      <c r="F166" s="13" t="s">
        <v>19</v>
      </c>
      <c r="G166" s="19" t="s">
        <v>13350</v>
      </c>
    </row>
    <row r="167" spans="1:7">
      <c r="A167" s="19"/>
      <c r="B167" s="11" t="s">
        <v>431</v>
      </c>
      <c r="C167" s="12" t="s">
        <v>431</v>
      </c>
      <c r="D167" s="11" t="s">
        <v>432</v>
      </c>
      <c r="E167" s="16" t="s">
        <v>126</v>
      </c>
      <c r="F167" s="13" t="s">
        <v>19</v>
      </c>
      <c r="G167" s="135" t="s">
        <v>433</v>
      </c>
    </row>
    <row r="168" spans="1:7" ht="20">
      <c r="A168" s="19"/>
      <c r="B168" s="11" t="s">
        <v>434</v>
      </c>
      <c r="C168" s="12" t="s">
        <v>434</v>
      </c>
      <c r="D168" s="11" t="s">
        <v>435</v>
      </c>
      <c r="E168" s="16" t="s">
        <v>126</v>
      </c>
      <c r="F168" s="13" t="s">
        <v>19</v>
      </c>
      <c r="G168" s="135" t="s">
        <v>433</v>
      </c>
    </row>
    <row r="169" spans="1:7">
      <c r="A169" s="50"/>
      <c r="B169" s="11" t="s">
        <v>436</v>
      </c>
      <c r="C169" s="12" t="s">
        <v>436</v>
      </c>
      <c r="D169" s="11" t="s">
        <v>437</v>
      </c>
      <c r="E169" s="16" t="s">
        <v>39</v>
      </c>
      <c r="F169" s="13" t="s">
        <v>19</v>
      </c>
      <c r="G169" s="135" t="s">
        <v>438</v>
      </c>
    </row>
    <row r="170" spans="1:7">
      <c r="A170" s="26"/>
      <c r="B170" s="11" t="s">
        <v>439</v>
      </c>
      <c r="C170" s="12" t="s">
        <v>439</v>
      </c>
      <c r="D170" s="11" t="s">
        <v>440</v>
      </c>
      <c r="E170" s="16" t="s">
        <v>18</v>
      </c>
      <c r="F170" s="13" t="s">
        <v>19</v>
      </c>
      <c r="G170" s="135" t="s">
        <v>441</v>
      </c>
    </row>
    <row r="171" spans="1:7" ht="20">
      <c r="A171" s="19"/>
      <c r="B171" s="11" t="s">
        <v>442</v>
      </c>
      <c r="C171" s="12" t="s">
        <v>442</v>
      </c>
      <c r="D171" s="11" t="s">
        <v>443</v>
      </c>
      <c r="E171" s="16" t="s">
        <v>87</v>
      </c>
      <c r="F171" s="13" t="s">
        <v>19</v>
      </c>
      <c r="G171" s="135" t="s">
        <v>433</v>
      </c>
    </row>
    <row r="172" spans="1:7">
      <c r="A172" s="19"/>
      <c r="B172" s="11" t="s">
        <v>444</v>
      </c>
      <c r="C172" s="12" t="s">
        <v>444</v>
      </c>
      <c r="D172" s="11" t="s">
        <v>445</v>
      </c>
      <c r="E172" s="16" t="s">
        <v>18</v>
      </c>
      <c r="F172" s="13" t="s">
        <v>19</v>
      </c>
      <c r="G172" s="135" t="s">
        <v>446</v>
      </c>
    </row>
    <row r="173" spans="1:7">
      <c r="A173" s="26"/>
      <c r="B173" s="11" t="s">
        <v>447</v>
      </c>
      <c r="C173" s="12" t="s">
        <v>447</v>
      </c>
      <c r="D173" s="11" t="s">
        <v>448</v>
      </c>
      <c r="E173" s="16" t="s">
        <v>18</v>
      </c>
      <c r="F173" s="13" t="s">
        <v>19</v>
      </c>
      <c r="G173" s="135" t="s">
        <v>449</v>
      </c>
    </row>
    <row r="174" spans="1:7">
      <c r="A174" s="19"/>
      <c r="B174" s="11" t="s">
        <v>450</v>
      </c>
      <c r="C174" s="12" t="s">
        <v>450</v>
      </c>
      <c r="D174" s="11" t="s">
        <v>451</v>
      </c>
      <c r="E174" s="16" t="s">
        <v>18</v>
      </c>
      <c r="F174" s="13" t="s">
        <v>19</v>
      </c>
      <c r="G174" s="135" t="s">
        <v>452</v>
      </c>
    </row>
    <row r="175" spans="1:7">
      <c r="A175" s="19"/>
      <c r="B175" s="11" t="s">
        <v>453</v>
      </c>
      <c r="C175" s="12" t="s">
        <v>453</v>
      </c>
      <c r="D175" s="11" t="s">
        <v>454</v>
      </c>
      <c r="E175" s="16" t="s">
        <v>18</v>
      </c>
      <c r="F175" s="13" t="s">
        <v>19</v>
      </c>
      <c r="G175" s="135" t="s">
        <v>455</v>
      </c>
    </row>
    <row r="176" spans="1:7">
      <c r="A176" s="27"/>
      <c r="B176" s="8" t="s">
        <v>456</v>
      </c>
      <c r="C176" s="8" t="s">
        <v>456</v>
      </c>
      <c r="D176" s="7" t="s">
        <v>457</v>
      </c>
      <c r="E176" s="9" t="s">
        <v>18</v>
      </c>
      <c r="F176" s="13" t="s">
        <v>19</v>
      </c>
      <c r="G176" s="137" t="s">
        <v>360</v>
      </c>
    </row>
    <row r="177" spans="1:7">
      <c r="A177" s="27"/>
      <c r="B177" s="8" t="s">
        <v>458</v>
      </c>
      <c r="C177" s="14" t="s">
        <v>458</v>
      </c>
      <c r="D177" s="7" t="s">
        <v>459</v>
      </c>
      <c r="E177" s="9" t="s">
        <v>13</v>
      </c>
      <c r="F177" s="13" t="s">
        <v>19</v>
      </c>
      <c r="G177" s="137" t="s">
        <v>460</v>
      </c>
    </row>
    <row r="178" spans="1:7" ht="20">
      <c r="A178" s="19"/>
      <c r="B178" s="11" t="s">
        <v>461</v>
      </c>
      <c r="C178" s="12" t="s">
        <v>461</v>
      </c>
      <c r="D178" s="11" t="s">
        <v>462</v>
      </c>
      <c r="E178" s="16" t="s">
        <v>322</v>
      </c>
      <c r="F178" s="13" t="s">
        <v>19</v>
      </c>
      <c r="G178" s="117"/>
    </row>
    <row r="179" spans="1:7" ht="20">
      <c r="A179" s="15"/>
      <c r="B179" s="11" t="s">
        <v>463</v>
      </c>
      <c r="C179" s="12" t="s">
        <v>463</v>
      </c>
      <c r="D179" s="11" t="s">
        <v>464</v>
      </c>
      <c r="E179" s="16" t="s">
        <v>115</v>
      </c>
      <c r="F179" s="13" t="s">
        <v>19</v>
      </c>
      <c r="G179" s="135" t="s">
        <v>465</v>
      </c>
    </row>
    <row r="180" spans="1:7">
      <c r="A180" s="15"/>
      <c r="B180" s="11" t="s">
        <v>466</v>
      </c>
      <c r="C180" s="12" t="s">
        <v>466</v>
      </c>
      <c r="D180" s="11" t="s">
        <v>467</v>
      </c>
      <c r="E180" s="16" t="s">
        <v>106</v>
      </c>
      <c r="F180" s="13" t="s">
        <v>19</v>
      </c>
      <c r="G180" s="135" t="s">
        <v>468</v>
      </c>
    </row>
    <row r="181" spans="1:7">
      <c r="A181" s="19"/>
      <c r="B181" s="11" t="s">
        <v>469</v>
      </c>
      <c r="C181" s="12" t="s">
        <v>469</v>
      </c>
      <c r="D181" s="11" t="s">
        <v>470</v>
      </c>
      <c r="E181" s="16" t="s">
        <v>126</v>
      </c>
      <c r="F181" s="13" t="s">
        <v>19</v>
      </c>
      <c r="G181" s="135" t="s">
        <v>433</v>
      </c>
    </row>
    <row r="182" spans="1:7" ht="20">
      <c r="A182" s="50"/>
      <c r="B182" s="11" t="s">
        <v>471</v>
      </c>
      <c r="C182" s="12" t="s">
        <v>471</v>
      </c>
      <c r="D182" s="11" t="s">
        <v>472</v>
      </c>
      <c r="E182" s="16" t="s">
        <v>126</v>
      </c>
      <c r="F182" s="13" t="s">
        <v>19</v>
      </c>
      <c r="G182" s="135" t="s">
        <v>473</v>
      </c>
    </row>
    <row r="183" spans="1:7" ht="20">
      <c r="A183" s="50"/>
      <c r="B183" s="11" t="s">
        <v>474</v>
      </c>
      <c r="C183" s="12" t="s">
        <v>474</v>
      </c>
      <c r="D183" s="11" t="s">
        <v>475</v>
      </c>
      <c r="E183" s="16" t="s">
        <v>126</v>
      </c>
      <c r="F183" s="13" t="s">
        <v>19</v>
      </c>
      <c r="G183" s="117"/>
    </row>
    <row r="184" spans="1:7">
      <c r="A184" s="26"/>
      <c r="B184" s="11" t="s">
        <v>476</v>
      </c>
      <c r="C184" s="12" t="s">
        <v>476</v>
      </c>
      <c r="D184" s="11" t="s">
        <v>477</v>
      </c>
      <c r="E184" s="16" t="s">
        <v>106</v>
      </c>
      <c r="F184" s="13" t="s">
        <v>19</v>
      </c>
      <c r="G184" s="135" t="s">
        <v>478</v>
      </c>
    </row>
    <row r="185" spans="1:7">
      <c r="A185" s="57" t="s">
        <v>4</v>
      </c>
      <c r="B185" s="54" t="s">
        <v>479</v>
      </c>
      <c r="C185" s="12" t="s">
        <v>479</v>
      </c>
      <c r="D185" s="55" t="s">
        <v>480</v>
      </c>
      <c r="E185" s="56" t="s">
        <v>23</v>
      </c>
      <c r="F185" s="13" t="s">
        <v>19</v>
      </c>
      <c r="G185" s="136" t="s">
        <v>481</v>
      </c>
    </row>
    <row r="186" spans="1:7">
      <c r="A186" s="27"/>
      <c r="B186" s="8" t="s">
        <v>482</v>
      </c>
      <c r="C186" s="8" t="s">
        <v>482</v>
      </c>
      <c r="D186" s="7" t="s">
        <v>483</v>
      </c>
      <c r="E186" s="9" t="s">
        <v>322</v>
      </c>
      <c r="F186" s="13" t="s">
        <v>19</v>
      </c>
      <c r="G186" s="19"/>
    </row>
    <row r="187" spans="1:7">
      <c r="A187" s="15"/>
      <c r="B187" s="11" t="s">
        <v>484</v>
      </c>
      <c r="C187" s="12" t="s">
        <v>484</v>
      </c>
      <c r="D187" s="11" t="s">
        <v>485</v>
      </c>
      <c r="E187" s="9" t="s">
        <v>115</v>
      </c>
      <c r="F187" s="13" t="s">
        <v>19</v>
      </c>
      <c r="G187" s="135" t="s">
        <v>486</v>
      </c>
    </row>
    <row r="188" spans="1:7">
      <c r="A188" s="19"/>
      <c r="B188" s="11" t="s">
        <v>487</v>
      </c>
      <c r="C188" s="12" t="s">
        <v>487</v>
      </c>
      <c r="D188" s="11" t="s">
        <v>488</v>
      </c>
      <c r="E188" s="9" t="s">
        <v>275</v>
      </c>
      <c r="F188" s="13" t="s">
        <v>19</v>
      </c>
      <c r="G188" s="135" t="s">
        <v>489</v>
      </c>
    </row>
    <row r="189" spans="1:7">
      <c r="A189" s="15"/>
      <c r="B189" s="11" t="s">
        <v>490</v>
      </c>
      <c r="C189" s="12" t="s">
        <v>490</v>
      </c>
      <c r="D189" s="11" t="s">
        <v>491</v>
      </c>
      <c r="E189" s="9" t="s">
        <v>18</v>
      </c>
      <c r="F189" s="13" t="s">
        <v>19</v>
      </c>
      <c r="G189" s="135" t="s">
        <v>492</v>
      </c>
    </row>
    <row r="190" spans="1:7">
      <c r="A190" s="57" t="s">
        <v>4</v>
      </c>
      <c r="B190" s="54" t="s">
        <v>493</v>
      </c>
      <c r="C190" s="11" t="s">
        <v>493</v>
      </c>
      <c r="D190" s="58" t="s">
        <v>494</v>
      </c>
      <c r="E190" s="56" t="s">
        <v>148</v>
      </c>
      <c r="F190" s="13" t="s">
        <v>19</v>
      </c>
      <c r="G190" s="136" t="s">
        <v>495</v>
      </c>
    </row>
    <row r="191" spans="1:7" ht="20">
      <c r="A191" s="27"/>
      <c r="B191" s="8" t="s">
        <v>496</v>
      </c>
      <c r="C191" s="8" t="s">
        <v>496</v>
      </c>
      <c r="D191" s="7" t="s">
        <v>497</v>
      </c>
      <c r="E191" s="9" t="s">
        <v>18</v>
      </c>
      <c r="F191" s="13" t="s">
        <v>19</v>
      </c>
      <c r="G191" s="137" t="s">
        <v>498</v>
      </c>
    </row>
    <row r="192" spans="1:7" ht="20">
      <c r="A192" s="19"/>
      <c r="B192" s="11" t="s">
        <v>499</v>
      </c>
      <c r="C192" s="12" t="s">
        <v>499</v>
      </c>
      <c r="D192" s="11" t="s">
        <v>500</v>
      </c>
      <c r="E192" s="16" t="s">
        <v>126</v>
      </c>
      <c r="F192" s="13" t="s">
        <v>19</v>
      </c>
      <c r="G192" s="135" t="s">
        <v>501</v>
      </c>
    </row>
    <row r="193" spans="1:7" ht="20">
      <c r="A193" s="27"/>
      <c r="B193" s="8" t="s">
        <v>502</v>
      </c>
      <c r="C193" s="8" t="s">
        <v>502</v>
      </c>
      <c r="D193" s="7" t="s">
        <v>503</v>
      </c>
      <c r="E193" s="9" t="s">
        <v>126</v>
      </c>
      <c r="F193" s="13" t="s">
        <v>19</v>
      </c>
      <c r="G193" s="137" t="s">
        <v>504</v>
      </c>
    </row>
    <row r="194" spans="1:7">
      <c r="A194" s="57" t="s">
        <v>4</v>
      </c>
      <c r="B194" s="58" t="s">
        <v>505</v>
      </c>
      <c r="C194" s="12" t="s">
        <v>505</v>
      </c>
      <c r="D194" s="58" t="s">
        <v>506</v>
      </c>
      <c r="E194" s="56" t="s">
        <v>148</v>
      </c>
      <c r="F194" s="13" t="s">
        <v>19</v>
      </c>
      <c r="G194" s="136" t="s">
        <v>507</v>
      </c>
    </row>
    <row r="195" spans="1:7">
      <c r="A195" s="27"/>
      <c r="B195" s="8" t="s">
        <v>508</v>
      </c>
      <c r="C195" s="8" t="s">
        <v>508</v>
      </c>
      <c r="D195" s="7" t="s">
        <v>509</v>
      </c>
      <c r="E195" s="9" t="s">
        <v>13</v>
      </c>
      <c r="F195" s="13" t="s">
        <v>19</v>
      </c>
      <c r="G195" s="137" t="s">
        <v>510</v>
      </c>
    </row>
    <row r="196" spans="1:7">
      <c r="A196" s="19"/>
      <c r="B196" s="8" t="s">
        <v>511</v>
      </c>
      <c r="C196" s="8" t="s">
        <v>511</v>
      </c>
      <c r="D196" s="7" t="s">
        <v>512</v>
      </c>
      <c r="E196" s="16" t="s">
        <v>87</v>
      </c>
      <c r="F196" s="13" t="s">
        <v>19</v>
      </c>
      <c r="G196" s="135" t="s">
        <v>513</v>
      </c>
    </row>
    <row r="197" spans="1:7">
      <c r="A197" s="27"/>
      <c r="B197" s="8" t="s">
        <v>13288</v>
      </c>
      <c r="C197" s="8" t="s">
        <v>13288</v>
      </c>
      <c r="D197" s="7" t="s">
        <v>13289</v>
      </c>
      <c r="E197" s="9" t="s">
        <v>106</v>
      </c>
      <c r="F197" s="13" t="s">
        <v>19</v>
      </c>
      <c r="G197" s="152" t="s">
        <v>13290</v>
      </c>
    </row>
    <row r="198" spans="1:7">
      <c r="A198" s="19"/>
      <c r="B198" s="7" t="s">
        <v>514</v>
      </c>
      <c r="C198" s="8" t="s">
        <v>514</v>
      </c>
      <c r="D198" s="7" t="s">
        <v>515</v>
      </c>
      <c r="E198" s="16" t="s">
        <v>155</v>
      </c>
      <c r="F198" s="10" t="s">
        <v>14</v>
      </c>
      <c r="G198" s="117"/>
    </row>
    <row r="199" spans="1:7">
      <c r="A199" s="50"/>
      <c r="B199" s="11" t="s">
        <v>516</v>
      </c>
      <c r="C199" s="12" t="s">
        <v>516</v>
      </c>
      <c r="D199" s="11" t="s">
        <v>517</v>
      </c>
      <c r="E199" s="16" t="s">
        <v>33</v>
      </c>
      <c r="F199" s="13" t="s">
        <v>19</v>
      </c>
      <c r="G199" s="135" t="s">
        <v>518</v>
      </c>
    </row>
    <row r="200" spans="1:7">
      <c r="A200" s="27"/>
      <c r="B200" s="8" t="s">
        <v>13249</v>
      </c>
      <c r="C200" s="14" t="s">
        <v>13249</v>
      </c>
      <c r="D200" s="35" t="s">
        <v>13250</v>
      </c>
      <c r="E200" s="9" t="s">
        <v>33</v>
      </c>
      <c r="F200" s="13" t="s">
        <v>19</v>
      </c>
      <c r="G200" s="152" t="s">
        <v>13251</v>
      </c>
    </row>
    <row r="201" spans="1:7">
      <c r="A201" s="50"/>
      <c r="B201" s="11" t="s">
        <v>519</v>
      </c>
      <c r="C201" s="12" t="s">
        <v>519</v>
      </c>
      <c r="D201" s="11" t="s">
        <v>520</v>
      </c>
      <c r="E201" s="16" t="s">
        <v>33</v>
      </c>
      <c r="F201" s="13" t="s">
        <v>19</v>
      </c>
      <c r="G201" s="135" t="s">
        <v>521</v>
      </c>
    </row>
    <row r="202" spans="1:7">
      <c r="A202" s="19"/>
      <c r="B202" s="11" t="s">
        <v>522</v>
      </c>
      <c r="C202" s="12" t="s">
        <v>522</v>
      </c>
      <c r="D202" s="11" t="s">
        <v>523</v>
      </c>
      <c r="E202" s="16" t="s">
        <v>225</v>
      </c>
      <c r="F202" s="13" t="s">
        <v>19</v>
      </c>
      <c r="G202" s="135" t="s">
        <v>524</v>
      </c>
    </row>
    <row r="203" spans="1:7">
      <c r="A203" s="19"/>
      <c r="B203" s="8" t="s">
        <v>525</v>
      </c>
      <c r="C203" s="8" t="s">
        <v>525</v>
      </c>
      <c r="D203" s="7" t="s">
        <v>526</v>
      </c>
      <c r="E203" s="16" t="s">
        <v>13</v>
      </c>
      <c r="F203" s="13" t="s">
        <v>19</v>
      </c>
      <c r="G203" s="135" t="s">
        <v>527</v>
      </c>
    </row>
    <row r="204" spans="1:7">
      <c r="A204" s="27"/>
      <c r="B204" s="8" t="s">
        <v>13263</v>
      </c>
      <c r="C204" s="14" t="s">
        <v>13263</v>
      </c>
      <c r="D204" s="7" t="s">
        <v>13264</v>
      </c>
      <c r="E204" s="9" t="s">
        <v>26</v>
      </c>
      <c r="F204" s="13" t="s">
        <v>19</v>
      </c>
      <c r="G204" s="19" t="s">
        <v>13265</v>
      </c>
    </row>
    <row r="205" spans="1:7" ht="20">
      <c r="A205" s="50"/>
      <c r="B205" s="11" t="s">
        <v>528</v>
      </c>
      <c r="C205" s="12" t="s">
        <v>528</v>
      </c>
      <c r="D205" s="11" t="s">
        <v>529</v>
      </c>
      <c r="E205" s="16" t="s">
        <v>33</v>
      </c>
      <c r="F205" s="13" t="s">
        <v>19</v>
      </c>
      <c r="G205" s="135" t="s">
        <v>530</v>
      </c>
    </row>
    <row r="206" spans="1:7">
      <c r="A206" s="27"/>
      <c r="B206" s="8" t="s">
        <v>531</v>
      </c>
      <c r="C206" s="8" t="s">
        <v>531</v>
      </c>
      <c r="D206" s="7" t="s">
        <v>532</v>
      </c>
      <c r="E206" s="9" t="s">
        <v>26</v>
      </c>
      <c r="F206" s="13" t="s">
        <v>19</v>
      </c>
      <c r="G206" s="137" t="s">
        <v>533</v>
      </c>
    </row>
    <row r="207" spans="1:7">
      <c r="A207" s="50"/>
      <c r="B207" s="11" t="s">
        <v>534</v>
      </c>
      <c r="C207" s="12" t="s">
        <v>534</v>
      </c>
      <c r="D207" s="11" t="s">
        <v>535</v>
      </c>
      <c r="E207" s="16" t="s">
        <v>33</v>
      </c>
      <c r="F207" s="13" t="s">
        <v>19</v>
      </c>
      <c r="G207" s="135" t="s">
        <v>536</v>
      </c>
    </row>
    <row r="208" spans="1:7">
      <c r="A208" s="15"/>
      <c r="B208" s="11" t="s">
        <v>537</v>
      </c>
      <c r="C208" s="12" t="s">
        <v>537</v>
      </c>
      <c r="D208" s="11" t="s">
        <v>538</v>
      </c>
      <c r="E208" s="16" t="s">
        <v>33</v>
      </c>
      <c r="F208" s="13" t="s">
        <v>19</v>
      </c>
      <c r="G208" s="135" t="s">
        <v>539</v>
      </c>
    </row>
    <row r="209" spans="1:7">
      <c r="A209" s="15"/>
      <c r="B209" s="11" t="s">
        <v>540</v>
      </c>
      <c r="C209" s="12" t="s">
        <v>540</v>
      </c>
      <c r="D209" s="11" t="s">
        <v>541</v>
      </c>
      <c r="E209" s="16" t="s">
        <v>33</v>
      </c>
      <c r="F209" s="13" t="s">
        <v>19</v>
      </c>
      <c r="G209" s="135" t="s">
        <v>542</v>
      </c>
    </row>
    <row r="210" spans="1:7">
      <c r="A210" s="27"/>
      <c r="B210" s="8" t="s">
        <v>543</v>
      </c>
      <c r="C210" s="8" t="s">
        <v>543</v>
      </c>
      <c r="D210" s="7" t="s">
        <v>544</v>
      </c>
      <c r="E210" s="9" t="s">
        <v>26</v>
      </c>
      <c r="F210" s="13" t="s">
        <v>19</v>
      </c>
      <c r="G210" s="137" t="s">
        <v>545</v>
      </c>
    </row>
    <row r="211" spans="1:7">
      <c r="A211" s="26"/>
      <c r="B211" s="11" t="s">
        <v>546</v>
      </c>
      <c r="C211" s="12" t="s">
        <v>546</v>
      </c>
      <c r="D211" s="11" t="s">
        <v>547</v>
      </c>
      <c r="E211" s="16" t="s">
        <v>275</v>
      </c>
      <c r="F211" s="17" t="s">
        <v>548</v>
      </c>
      <c r="G211" s="135" t="s">
        <v>549</v>
      </c>
    </row>
    <row r="212" spans="1:7">
      <c r="A212" s="27"/>
      <c r="B212" s="8" t="s">
        <v>550</v>
      </c>
      <c r="C212" s="8" t="s">
        <v>550</v>
      </c>
      <c r="D212" s="7" t="s">
        <v>551</v>
      </c>
      <c r="E212" s="9" t="s">
        <v>18</v>
      </c>
      <c r="F212" s="13" t="s">
        <v>19</v>
      </c>
      <c r="G212" s="138" t="s">
        <v>552</v>
      </c>
    </row>
    <row r="213" spans="1:7">
      <c r="A213" s="57" t="s">
        <v>4</v>
      </c>
      <c r="B213" s="54" t="s">
        <v>553</v>
      </c>
      <c r="C213" s="12" t="s">
        <v>553</v>
      </c>
      <c r="D213" s="54" t="s">
        <v>554</v>
      </c>
      <c r="E213" s="56" t="s">
        <v>23</v>
      </c>
      <c r="F213" s="13" t="s">
        <v>19</v>
      </c>
      <c r="G213" s="136" t="s">
        <v>555</v>
      </c>
    </row>
    <row r="214" spans="1:7">
      <c r="A214" s="19"/>
      <c r="B214" s="11" t="s">
        <v>556</v>
      </c>
      <c r="C214" s="12" t="s">
        <v>556</v>
      </c>
      <c r="D214" s="11" t="s">
        <v>557</v>
      </c>
      <c r="E214" s="16" t="s">
        <v>558</v>
      </c>
      <c r="F214" s="13" t="s">
        <v>19</v>
      </c>
      <c r="G214" s="135" t="s">
        <v>559</v>
      </c>
    </row>
    <row r="215" spans="1:7">
      <c r="A215" s="50"/>
      <c r="B215" s="11" t="s">
        <v>560</v>
      </c>
      <c r="C215" s="12" t="s">
        <v>560</v>
      </c>
      <c r="D215" s="11" t="s">
        <v>561</v>
      </c>
      <c r="E215" s="16" t="s">
        <v>26</v>
      </c>
      <c r="F215" s="13" t="s">
        <v>19</v>
      </c>
      <c r="G215" s="135" t="s">
        <v>562</v>
      </c>
    </row>
    <row r="216" spans="1:7">
      <c r="A216" s="50"/>
      <c r="B216" s="11" t="s">
        <v>563</v>
      </c>
      <c r="C216" s="12" t="s">
        <v>563</v>
      </c>
      <c r="D216" s="11" t="s">
        <v>564</v>
      </c>
      <c r="E216" s="16" t="s">
        <v>322</v>
      </c>
      <c r="F216" s="13" t="s">
        <v>19</v>
      </c>
      <c r="G216" s="117"/>
    </row>
    <row r="217" spans="1:7">
      <c r="A217" s="65" t="s">
        <v>4</v>
      </c>
      <c r="B217" s="58" t="s">
        <v>565</v>
      </c>
      <c r="C217" s="12" t="s">
        <v>565</v>
      </c>
      <c r="D217" s="54" t="s">
        <v>566</v>
      </c>
      <c r="E217" s="56" t="s">
        <v>567</v>
      </c>
      <c r="F217" s="13" t="s">
        <v>19</v>
      </c>
      <c r="G217" s="118"/>
    </row>
    <row r="218" spans="1:7">
      <c r="A218" s="27"/>
      <c r="B218" s="8" t="s">
        <v>568</v>
      </c>
      <c r="C218" s="8" t="s">
        <v>568</v>
      </c>
      <c r="D218" s="7" t="s">
        <v>569</v>
      </c>
      <c r="E218" s="9" t="s">
        <v>126</v>
      </c>
      <c r="F218" s="13" t="s">
        <v>19</v>
      </c>
      <c r="G218" s="19"/>
    </row>
    <row r="219" spans="1:7">
      <c r="A219" s="15"/>
      <c r="B219" s="11" t="s">
        <v>570</v>
      </c>
      <c r="C219" s="12" t="s">
        <v>570</v>
      </c>
      <c r="D219" s="11" t="s">
        <v>571</v>
      </c>
      <c r="E219" s="16" t="s">
        <v>33</v>
      </c>
      <c r="F219" s="13" t="s">
        <v>19</v>
      </c>
      <c r="G219" s="135" t="s">
        <v>572</v>
      </c>
    </row>
    <row r="220" spans="1:7">
      <c r="A220" s="19"/>
      <c r="B220" s="11" t="s">
        <v>573</v>
      </c>
      <c r="C220" s="12" t="s">
        <v>573</v>
      </c>
      <c r="D220" s="11" t="s">
        <v>574</v>
      </c>
      <c r="E220" s="16" t="s">
        <v>18</v>
      </c>
      <c r="F220" s="13" t="s">
        <v>19</v>
      </c>
      <c r="G220" s="117"/>
    </row>
    <row r="221" spans="1:7" ht="20">
      <c r="A221" s="57" t="s">
        <v>4</v>
      </c>
      <c r="B221" s="78" t="s">
        <v>13276</v>
      </c>
      <c r="C221" s="128" t="s">
        <v>13276</v>
      </c>
      <c r="D221" s="61" t="s">
        <v>13277</v>
      </c>
      <c r="E221" s="57" t="s">
        <v>23</v>
      </c>
      <c r="F221" s="13" t="s">
        <v>19</v>
      </c>
      <c r="G221" s="162" t="s">
        <v>13278</v>
      </c>
    </row>
    <row r="222" spans="1:7">
      <c r="A222" s="27"/>
      <c r="B222" s="8" t="s">
        <v>575</v>
      </c>
      <c r="C222" s="8" t="s">
        <v>575</v>
      </c>
      <c r="D222" s="7" t="s">
        <v>576</v>
      </c>
      <c r="E222" s="9" t="s">
        <v>577</v>
      </c>
      <c r="F222" s="13" t="s">
        <v>19</v>
      </c>
      <c r="G222" s="137" t="s">
        <v>578</v>
      </c>
    </row>
    <row r="223" spans="1:7">
      <c r="A223" s="27"/>
      <c r="B223" s="8" t="s">
        <v>579</v>
      </c>
      <c r="C223" s="8" t="s">
        <v>579</v>
      </c>
      <c r="D223" s="7" t="s">
        <v>580</v>
      </c>
      <c r="E223" s="9" t="s">
        <v>18</v>
      </c>
      <c r="F223" s="13" t="s">
        <v>19</v>
      </c>
      <c r="G223" s="137" t="s">
        <v>581</v>
      </c>
    </row>
    <row r="224" spans="1:7">
      <c r="A224" s="26"/>
      <c r="B224" s="11" t="s">
        <v>582</v>
      </c>
      <c r="C224" s="12" t="s">
        <v>582</v>
      </c>
      <c r="D224" s="11" t="s">
        <v>583</v>
      </c>
      <c r="E224" s="16" t="s">
        <v>18</v>
      </c>
      <c r="F224" s="13" t="s">
        <v>19</v>
      </c>
      <c r="G224" s="135" t="s">
        <v>584</v>
      </c>
    </row>
    <row r="225" spans="1:7">
      <c r="A225" s="27"/>
      <c r="B225" s="8" t="s">
        <v>585</v>
      </c>
      <c r="C225" s="8" t="s">
        <v>585</v>
      </c>
      <c r="D225" s="7" t="s">
        <v>586</v>
      </c>
      <c r="E225" s="9" t="s">
        <v>115</v>
      </c>
      <c r="F225" s="13" t="s">
        <v>19</v>
      </c>
      <c r="G225" s="137" t="s">
        <v>587</v>
      </c>
    </row>
    <row r="226" spans="1:7">
      <c r="A226" s="50"/>
      <c r="B226" s="11" t="s">
        <v>588</v>
      </c>
      <c r="C226" s="12" t="s">
        <v>589</v>
      </c>
      <c r="D226" s="11" t="s">
        <v>590</v>
      </c>
      <c r="E226" s="16" t="s">
        <v>115</v>
      </c>
      <c r="F226" s="13" t="s">
        <v>19</v>
      </c>
      <c r="G226" s="14"/>
    </row>
    <row r="227" spans="1:7">
      <c r="A227" s="50"/>
      <c r="B227" s="11" t="s">
        <v>591</v>
      </c>
      <c r="C227" s="12" t="s">
        <v>591</v>
      </c>
      <c r="D227" s="11" t="s">
        <v>592</v>
      </c>
      <c r="E227" s="16" t="s">
        <v>264</v>
      </c>
      <c r="F227" s="13" t="s">
        <v>19</v>
      </c>
      <c r="G227" s="135" t="s">
        <v>593</v>
      </c>
    </row>
    <row r="228" spans="1:7">
      <c r="A228" s="19"/>
      <c r="B228" s="11" t="s">
        <v>594</v>
      </c>
      <c r="C228" s="12" t="s">
        <v>594</v>
      </c>
      <c r="D228" s="11" t="s">
        <v>595</v>
      </c>
      <c r="E228" s="16" t="s">
        <v>87</v>
      </c>
      <c r="F228" s="13" t="s">
        <v>19</v>
      </c>
      <c r="G228" s="135" t="s">
        <v>596</v>
      </c>
    </row>
    <row r="229" spans="1:7">
      <c r="A229" s="65" t="s">
        <v>4</v>
      </c>
      <c r="B229" s="58" t="s">
        <v>597</v>
      </c>
      <c r="C229" s="12" t="s">
        <v>598</v>
      </c>
      <c r="D229" s="58" t="s">
        <v>599</v>
      </c>
      <c r="E229" s="56" t="s">
        <v>148</v>
      </c>
      <c r="F229" s="13" t="s">
        <v>19</v>
      </c>
      <c r="G229" s="136" t="s">
        <v>600</v>
      </c>
    </row>
    <row r="230" spans="1:7">
      <c r="A230" s="19"/>
      <c r="B230" s="11" t="s">
        <v>601</v>
      </c>
      <c r="C230" s="12" t="s">
        <v>601</v>
      </c>
      <c r="D230" s="11" t="s">
        <v>602</v>
      </c>
      <c r="E230" s="16" t="s">
        <v>126</v>
      </c>
      <c r="F230" s="13" t="s">
        <v>19</v>
      </c>
      <c r="G230" s="135" t="s">
        <v>603</v>
      </c>
    </row>
    <row r="231" spans="1:7">
      <c r="A231" s="50"/>
      <c r="B231" s="11" t="s">
        <v>604</v>
      </c>
      <c r="C231" s="12" t="s">
        <v>604</v>
      </c>
      <c r="D231" s="11" t="s">
        <v>605</v>
      </c>
      <c r="E231" s="16" t="s">
        <v>18</v>
      </c>
      <c r="F231" s="13" t="s">
        <v>19</v>
      </c>
      <c r="G231" s="135" t="s">
        <v>606</v>
      </c>
    </row>
    <row r="232" spans="1:7">
      <c r="A232" s="50"/>
      <c r="B232" s="11" t="s">
        <v>607</v>
      </c>
      <c r="C232" s="12" t="s">
        <v>607</v>
      </c>
      <c r="D232" s="11" t="s">
        <v>608</v>
      </c>
      <c r="E232" s="16" t="s">
        <v>126</v>
      </c>
      <c r="F232" s="13" t="s">
        <v>19</v>
      </c>
      <c r="G232" s="135" t="s">
        <v>609</v>
      </c>
    </row>
    <row r="233" spans="1:7">
      <c r="A233" s="57" t="s">
        <v>4</v>
      </c>
      <c r="B233" s="54" t="s">
        <v>610</v>
      </c>
      <c r="C233" s="12" t="s">
        <v>610</v>
      </c>
      <c r="D233" s="54" t="s">
        <v>611</v>
      </c>
      <c r="E233" s="56" t="s">
        <v>148</v>
      </c>
      <c r="F233" s="13" t="s">
        <v>19</v>
      </c>
      <c r="G233" s="136" t="s">
        <v>612</v>
      </c>
    </row>
    <row r="234" spans="1:7">
      <c r="A234" s="19"/>
      <c r="B234" s="11" t="s">
        <v>613</v>
      </c>
      <c r="C234" s="12" t="s">
        <v>613</v>
      </c>
      <c r="D234" s="11" t="s">
        <v>614</v>
      </c>
      <c r="E234" s="16" t="s">
        <v>18</v>
      </c>
      <c r="F234" s="13" t="s">
        <v>19</v>
      </c>
      <c r="G234" s="117"/>
    </row>
    <row r="235" spans="1:7">
      <c r="A235" s="65" t="s">
        <v>4</v>
      </c>
      <c r="B235" s="58" t="s">
        <v>615</v>
      </c>
      <c r="C235" s="12" t="s">
        <v>615</v>
      </c>
      <c r="D235" s="54" t="s">
        <v>616</v>
      </c>
      <c r="E235" s="56" t="s">
        <v>420</v>
      </c>
      <c r="F235" s="13" t="s">
        <v>19</v>
      </c>
      <c r="G235" s="118"/>
    </row>
    <row r="236" spans="1:7">
      <c r="A236" s="50"/>
      <c r="B236" s="11" t="s">
        <v>617</v>
      </c>
      <c r="C236" s="12" t="s">
        <v>617</v>
      </c>
      <c r="D236" s="11" t="s">
        <v>618</v>
      </c>
      <c r="E236" s="16" t="s">
        <v>13</v>
      </c>
      <c r="F236" s="13" t="s">
        <v>19</v>
      </c>
      <c r="G236" s="135" t="s">
        <v>619</v>
      </c>
    </row>
    <row r="237" spans="1:7" ht="20.5">
      <c r="A237" s="50"/>
      <c r="B237" s="11" t="s">
        <v>620</v>
      </c>
      <c r="C237" s="12" t="s">
        <v>620</v>
      </c>
      <c r="D237" s="11" t="s">
        <v>621</v>
      </c>
      <c r="E237" s="16" t="s">
        <v>115</v>
      </c>
      <c r="F237" s="13" t="s">
        <v>19</v>
      </c>
      <c r="G237" s="14"/>
    </row>
    <row r="238" spans="1:7">
      <c r="A238" s="50"/>
      <c r="B238" s="11" t="s">
        <v>622</v>
      </c>
      <c r="C238" s="12" t="s">
        <v>622</v>
      </c>
      <c r="D238" s="11" t="s">
        <v>623</v>
      </c>
      <c r="E238" s="16" t="s">
        <v>18</v>
      </c>
      <c r="F238" s="13" t="s">
        <v>19</v>
      </c>
      <c r="G238" s="135" t="s">
        <v>624</v>
      </c>
    </row>
    <row r="239" spans="1:7">
      <c r="A239" s="19"/>
      <c r="B239" s="11" t="s">
        <v>625</v>
      </c>
      <c r="C239" s="12" t="s">
        <v>625</v>
      </c>
      <c r="D239" s="11" t="s">
        <v>626</v>
      </c>
      <c r="E239" s="16" t="s">
        <v>13</v>
      </c>
      <c r="F239" s="13" t="s">
        <v>19</v>
      </c>
      <c r="G239" s="135" t="s">
        <v>527</v>
      </c>
    </row>
    <row r="240" spans="1:7">
      <c r="A240" s="50"/>
      <c r="B240" s="11" t="s">
        <v>627</v>
      </c>
      <c r="C240" s="12" t="s">
        <v>627</v>
      </c>
      <c r="D240" s="11" t="s">
        <v>628</v>
      </c>
      <c r="E240" s="16" t="s">
        <v>87</v>
      </c>
      <c r="F240" s="13" t="s">
        <v>19</v>
      </c>
      <c r="G240" s="135" t="s">
        <v>629</v>
      </c>
    </row>
    <row r="241" spans="1:7">
      <c r="A241" s="27"/>
      <c r="B241" s="8" t="s">
        <v>630</v>
      </c>
      <c r="C241" s="8" t="s">
        <v>630</v>
      </c>
      <c r="D241" s="7" t="s">
        <v>631</v>
      </c>
      <c r="E241" s="9" t="s">
        <v>43</v>
      </c>
      <c r="F241" s="13" t="s">
        <v>19</v>
      </c>
      <c r="G241" s="19"/>
    </row>
    <row r="242" spans="1:7">
      <c r="A242" s="26"/>
      <c r="B242" s="11" t="s">
        <v>632</v>
      </c>
      <c r="C242" s="12" t="s">
        <v>632</v>
      </c>
      <c r="D242" s="11" t="s">
        <v>633</v>
      </c>
      <c r="E242" s="16" t="s">
        <v>18</v>
      </c>
      <c r="F242" s="13" t="s">
        <v>19</v>
      </c>
      <c r="G242" s="135" t="s">
        <v>634</v>
      </c>
    </row>
    <row r="243" spans="1:7">
      <c r="A243" s="26"/>
      <c r="B243" s="8" t="s">
        <v>635</v>
      </c>
      <c r="C243" s="8" t="s">
        <v>635</v>
      </c>
      <c r="D243" s="11" t="s">
        <v>636</v>
      </c>
      <c r="E243" s="16" t="s">
        <v>39</v>
      </c>
      <c r="F243" s="13" t="s">
        <v>19</v>
      </c>
      <c r="G243" s="135" t="s">
        <v>401</v>
      </c>
    </row>
    <row r="244" spans="1:7">
      <c r="A244" s="50"/>
      <c r="B244" s="11" t="s">
        <v>637</v>
      </c>
      <c r="C244" s="12" t="s">
        <v>637</v>
      </c>
      <c r="D244" s="11" t="s">
        <v>638</v>
      </c>
      <c r="E244" s="16" t="s">
        <v>26</v>
      </c>
      <c r="F244" s="13" t="s">
        <v>19</v>
      </c>
      <c r="G244" s="135" t="s">
        <v>639</v>
      </c>
    </row>
    <row r="245" spans="1:7">
      <c r="A245" s="19"/>
      <c r="B245" s="8" t="s">
        <v>640</v>
      </c>
      <c r="C245" s="8" t="s">
        <v>640</v>
      </c>
      <c r="D245" s="7" t="s">
        <v>641</v>
      </c>
      <c r="E245" s="16" t="s">
        <v>115</v>
      </c>
      <c r="F245" s="13" t="s">
        <v>19</v>
      </c>
      <c r="G245" s="138" t="s">
        <v>642</v>
      </c>
    </row>
    <row r="246" spans="1:7">
      <c r="A246" s="19"/>
      <c r="B246" s="8" t="s">
        <v>643</v>
      </c>
      <c r="C246" s="8" t="s">
        <v>643</v>
      </c>
      <c r="D246" s="7" t="s">
        <v>644</v>
      </c>
      <c r="E246" s="16" t="s">
        <v>33</v>
      </c>
      <c r="F246" s="13" t="s">
        <v>19</v>
      </c>
      <c r="G246" s="135" t="s">
        <v>645</v>
      </c>
    </row>
    <row r="247" spans="1:7">
      <c r="A247" s="15"/>
      <c r="B247" s="11" t="s">
        <v>646</v>
      </c>
      <c r="C247" s="12" t="s">
        <v>646</v>
      </c>
      <c r="D247" s="11" t="s">
        <v>647</v>
      </c>
      <c r="E247" s="16" t="s">
        <v>13</v>
      </c>
      <c r="F247" s="13" t="s">
        <v>19</v>
      </c>
      <c r="G247" s="135" t="s">
        <v>648</v>
      </c>
    </row>
    <row r="248" spans="1:7">
      <c r="A248" s="15"/>
      <c r="B248" s="11" t="s">
        <v>649</v>
      </c>
      <c r="C248" s="12" t="s">
        <v>649</v>
      </c>
      <c r="D248" s="11" t="s">
        <v>650</v>
      </c>
      <c r="E248" s="16" t="s">
        <v>322</v>
      </c>
      <c r="F248" s="13" t="s">
        <v>19</v>
      </c>
      <c r="G248" s="135" t="s">
        <v>651</v>
      </c>
    </row>
    <row r="249" spans="1:7" ht="20">
      <c r="A249" s="50"/>
      <c r="B249" s="11" t="s">
        <v>652</v>
      </c>
      <c r="C249" s="11" t="s">
        <v>652</v>
      </c>
      <c r="D249" s="11" t="s">
        <v>653</v>
      </c>
      <c r="E249" s="16" t="s">
        <v>322</v>
      </c>
      <c r="F249" s="13" t="s">
        <v>19</v>
      </c>
      <c r="G249" s="14"/>
    </row>
    <row r="250" spans="1:7">
      <c r="A250" s="57" t="s">
        <v>4</v>
      </c>
      <c r="B250" s="54" t="s">
        <v>654</v>
      </c>
      <c r="C250" s="12" t="s">
        <v>654</v>
      </c>
      <c r="D250" s="54" t="s">
        <v>655</v>
      </c>
      <c r="E250" s="56" t="s">
        <v>23</v>
      </c>
      <c r="F250" s="13" t="s">
        <v>19</v>
      </c>
      <c r="G250" s="136" t="s">
        <v>656</v>
      </c>
    </row>
    <row r="251" spans="1:7">
      <c r="A251" s="19"/>
      <c r="B251" s="11" t="s">
        <v>657</v>
      </c>
      <c r="C251" s="12" t="s">
        <v>657</v>
      </c>
      <c r="D251" s="11" t="s">
        <v>658</v>
      </c>
      <c r="E251" s="16" t="s">
        <v>18</v>
      </c>
      <c r="F251" s="13" t="s">
        <v>19</v>
      </c>
      <c r="G251" s="117"/>
    </row>
    <row r="252" spans="1:7">
      <c r="A252" s="19"/>
      <c r="B252" s="15" t="s">
        <v>659</v>
      </c>
      <c r="C252" s="15" t="s">
        <v>659</v>
      </c>
      <c r="D252" s="35" t="s">
        <v>660</v>
      </c>
      <c r="E252" s="16" t="s">
        <v>33</v>
      </c>
      <c r="F252" s="13" t="s">
        <v>19</v>
      </c>
      <c r="G252" s="135" t="s">
        <v>661</v>
      </c>
    </row>
    <row r="253" spans="1:7">
      <c r="A253" s="19"/>
      <c r="B253" s="8" t="s">
        <v>662</v>
      </c>
      <c r="C253" s="8" t="s">
        <v>662</v>
      </c>
      <c r="D253" s="7" t="s">
        <v>663</v>
      </c>
      <c r="E253" s="16" t="s">
        <v>326</v>
      </c>
      <c r="F253" s="13" t="s">
        <v>19</v>
      </c>
      <c r="G253" s="135" t="s">
        <v>664</v>
      </c>
    </row>
    <row r="254" spans="1:7">
      <c r="A254" s="50"/>
      <c r="B254" s="11" t="s">
        <v>665</v>
      </c>
      <c r="C254" s="12" t="s">
        <v>665</v>
      </c>
      <c r="D254" s="11" t="s">
        <v>666</v>
      </c>
      <c r="E254" s="16" t="s">
        <v>126</v>
      </c>
      <c r="F254" s="13" t="s">
        <v>19</v>
      </c>
      <c r="G254" s="117"/>
    </row>
    <row r="255" spans="1:7">
      <c r="A255" s="19"/>
      <c r="B255" s="7" t="s">
        <v>667</v>
      </c>
      <c r="C255" s="8" t="s">
        <v>667</v>
      </c>
      <c r="D255" s="7" t="s">
        <v>668</v>
      </c>
      <c r="E255" s="16" t="s">
        <v>112</v>
      </c>
      <c r="F255" s="10" t="s">
        <v>14</v>
      </c>
      <c r="G255" s="135" t="s">
        <v>669</v>
      </c>
    </row>
    <row r="256" spans="1:7">
      <c r="A256" s="15"/>
      <c r="B256" s="11" t="s">
        <v>670</v>
      </c>
      <c r="C256" s="12" t="s">
        <v>670</v>
      </c>
      <c r="D256" s="11" t="s">
        <v>671</v>
      </c>
      <c r="E256" s="16" t="s">
        <v>26</v>
      </c>
      <c r="F256" s="13" t="s">
        <v>19</v>
      </c>
      <c r="G256" s="135" t="s">
        <v>672</v>
      </c>
    </row>
    <row r="257" spans="1:7">
      <c r="A257" s="65" t="s">
        <v>4</v>
      </c>
      <c r="B257" s="58" t="s">
        <v>673</v>
      </c>
      <c r="C257" s="12" t="s">
        <v>673</v>
      </c>
      <c r="D257" s="54" t="s">
        <v>674</v>
      </c>
      <c r="E257" s="56" t="s">
        <v>23</v>
      </c>
      <c r="F257" s="13" t="s">
        <v>19</v>
      </c>
      <c r="G257" s="119"/>
    </row>
    <row r="258" spans="1:7" ht="40">
      <c r="A258" s="19"/>
      <c r="B258" s="11" t="s">
        <v>675</v>
      </c>
      <c r="C258" s="12" t="s">
        <v>675</v>
      </c>
      <c r="D258" s="11" t="s">
        <v>676</v>
      </c>
      <c r="E258" s="16" t="s">
        <v>18</v>
      </c>
      <c r="F258" s="13" t="s">
        <v>19</v>
      </c>
      <c r="G258" s="135" t="s">
        <v>677</v>
      </c>
    </row>
    <row r="259" spans="1:7">
      <c r="A259" s="66" t="s">
        <v>4</v>
      </c>
      <c r="B259" s="58" t="s">
        <v>678</v>
      </c>
      <c r="C259" s="12" t="s">
        <v>678</v>
      </c>
      <c r="D259" s="58" t="s">
        <v>679</v>
      </c>
      <c r="E259" s="56" t="s">
        <v>148</v>
      </c>
      <c r="F259" s="13" t="s">
        <v>19</v>
      </c>
      <c r="G259" s="136" t="s">
        <v>680</v>
      </c>
    </row>
    <row r="260" spans="1:7">
      <c r="A260" s="15"/>
      <c r="B260" s="15" t="s">
        <v>681</v>
      </c>
      <c r="C260" s="15" t="s">
        <v>681</v>
      </c>
      <c r="D260" s="35" t="s">
        <v>682</v>
      </c>
      <c r="E260" s="16" t="s">
        <v>18</v>
      </c>
      <c r="F260" s="13" t="s">
        <v>19</v>
      </c>
      <c r="G260" s="135" t="s">
        <v>683</v>
      </c>
    </row>
    <row r="261" spans="1:7">
      <c r="A261" s="68" t="s">
        <v>4</v>
      </c>
      <c r="B261" s="67" t="s">
        <v>684</v>
      </c>
      <c r="C261" s="11" t="s">
        <v>684</v>
      </c>
      <c r="D261" s="58" t="s">
        <v>685</v>
      </c>
      <c r="E261" s="56" t="s">
        <v>148</v>
      </c>
      <c r="F261" s="13" t="s">
        <v>19</v>
      </c>
      <c r="G261" s="139" t="s">
        <v>686</v>
      </c>
    </row>
    <row r="262" spans="1:7">
      <c r="A262" s="19"/>
      <c r="B262" s="11" t="s">
        <v>687</v>
      </c>
      <c r="C262" s="12" t="s">
        <v>687</v>
      </c>
      <c r="D262" s="11" t="s">
        <v>688</v>
      </c>
      <c r="E262" s="16" t="s">
        <v>18</v>
      </c>
      <c r="F262" s="13" t="s">
        <v>19</v>
      </c>
      <c r="G262" s="135" t="s">
        <v>689</v>
      </c>
    </row>
    <row r="263" spans="1:7">
      <c r="A263" s="65" t="s">
        <v>4</v>
      </c>
      <c r="B263" s="67" t="s">
        <v>690</v>
      </c>
      <c r="C263" s="11" t="s">
        <v>691</v>
      </c>
      <c r="D263" s="54" t="s">
        <v>692</v>
      </c>
      <c r="E263" s="56" t="s">
        <v>23</v>
      </c>
      <c r="F263" s="13" t="s">
        <v>19</v>
      </c>
      <c r="G263" s="139" t="s">
        <v>693</v>
      </c>
    </row>
    <row r="264" spans="1:7">
      <c r="A264" s="29"/>
      <c r="B264" s="11" t="s">
        <v>694</v>
      </c>
      <c r="C264" s="12" t="s">
        <v>694</v>
      </c>
      <c r="D264" s="11" t="s">
        <v>695</v>
      </c>
      <c r="E264" s="16" t="s">
        <v>18</v>
      </c>
      <c r="F264" s="13" t="s">
        <v>19</v>
      </c>
      <c r="G264" s="135" t="s">
        <v>696</v>
      </c>
    </row>
    <row r="265" spans="1:7">
      <c r="A265" s="50"/>
      <c r="B265" s="11" t="s">
        <v>697</v>
      </c>
      <c r="C265" s="12" t="s">
        <v>697</v>
      </c>
      <c r="D265" s="11" t="s">
        <v>698</v>
      </c>
      <c r="E265" s="16" t="s">
        <v>87</v>
      </c>
      <c r="F265" s="13" t="s">
        <v>19</v>
      </c>
      <c r="G265" s="135" t="s">
        <v>699</v>
      </c>
    </row>
    <row r="266" spans="1:7">
      <c r="A266" s="50"/>
      <c r="B266" s="11" t="s">
        <v>700</v>
      </c>
      <c r="C266" s="12" t="s">
        <v>700</v>
      </c>
      <c r="D266" s="11" t="s">
        <v>701</v>
      </c>
      <c r="E266" s="16" t="s">
        <v>13</v>
      </c>
      <c r="F266" s="13" t="s">
        <v>19</v>
      </c>
      <c r="G266" s="117"/>
    </row>
    <row r="267" spans="1:7">
      <c r="A267" s="50"/>
      <c r="B267" s="11" t="s">
        <v>702</v>
      </c>
      <c r="C267" s="12" t="s">
        <v>702</v>
      </c>
      <c r="D267" s="11" t="s">
        <v>703</v>
      </c>
      <c r="E267" s="16" t="s">
        <v>26</v>
      </c>
      <c r="F267" s="13" t="s">
        <v>19</v>
      </c>
      <c r="G267" s="135" t="s">
        <v>704</v>
      </c>
    </row>
    <row r="268" spans="1:7">
      <c r="A268" s="27"/>
      <c r="B268" s="8" t="s">
        <v>705</v>
      </c>
      <c r="C268" s="8" t="s">
        <v>705</v>
      </c>
      <c r="D268" s="7" t="s">
        <v>706</v>
      </c>
      <c r="E268" s="9" t="s">
        <v>126</v>
      </c>
      <c r="F268" s="13" t="s">
        <v>19</v>
      </c>
      <c r="G268" s="19"/>
    </row>
    <row r="269" spans="1:7">
      <c r="A269" s="19"/>
      <c r="B269" s="11" t="s">
        <v>707</v>
      </c>
      <c r="C269" s="12" t="s">
        <v>707</v>
      </c>
      <c r="D269" s="11" t="s">
        <v>708</v>
      </c>
      <c r="E269" s="16" t="s">
        <v>225</v>
      </c>
      <c r="F269" s="13" t="s">
        <v>19</v>
      </c>
      <c r="G269" s="117"/>
    </row>
    <row r="270" spans="1:7">
      <c r="A270" s="19"/>
      <c r="B270" s="11" t="s">
        <v>709</v>
      </c>
      <c r="C270" s="12" t="s">
        <v>709</v>
      </c>
      <c r="D270" s="11" t="s">
        <v>710</v>
      </c>
      <c r="E270" s="16" t="s">
        <v>126</v>
      </c>
      <c r="F270" s="13" t="s">
        <v>19</v>
      </c>
      <c r="G270" s="117"/>
    </row>
    <row r="271" spans="1:7">
      <c r="A271" s="19"/>
      <c r="B271" s="11" t="s">
        <v>711</v>
      </c>
      <c r="C271" s="12" t="s">
        <v>711</v>
      </c>
      <c r="D271" s="11" t="s">
        <v>712</v>
      </c>
      <c r="E271" s="16" t="s">
        <v>18</v>
      </c>
      <c r="F271" s="13" t="s">
        <v>19</v>
      </c>
      <c r="G271" s="14"/>
    </row>
    <row r="272" spans="1:7">
      <c r="A272" s="27"/>
      <c r="B272" s="11" t="s">
        <v>264</v>
      </c>
      <c r="C272" s="12" t="s">
        <v>264</v>
      </c>
      <c r="D272" s="36" t="s">
        <v>713</v>
      </c>
      <c r="E272" s="16" t="s">
        <v>558</v>
      </c>
      <c r="F272" s="10" t="s">
        <v>14</v>
      </c>
      <c r="G272" s="137" t="s">
        <v>714</v>
      </c>
    </row>
    <row r="273" spans="1:7">
      <c r="A273" s="65" t="s">
        <v>4</v>
      </c>
      <c r="B273" s="69" t="s">
        <v>715</v>
      </c>
      <c r="C273" s="12" t="s">
        <v>715</v>
      </c>
      <c r="D273" s="58" t="s">
        <v>716</v>
      </c>
      <c r="E273" s="56" t="s">
        <v>148</v>
      </c>
      <c r="F273" s="13" t="s">
        <v>19</v>
      </c>
      <c r="G273" s="140" t="s">
        <v>717</v>
      </c>
    </row>
    <row r="274" spans="1:7">
      <c r="A274" s="26"/>
      <c r="B274" s="11" t="s">
        <v>718</v>
      </c>
      <c r="C274" s="12" t="s">
        <v>718</v>
      </c>
      <c r="D274" s="11" t="s">
        <v>719</v>
      </c>
      <c r="E274" s="16" t="s">
        <v>39</v>
      </c>
      <c r="F274" s="13" t="s">
        <v>19</v>
      </c>
      <c r="G274" s="135" t="s">
        <v>720</v>
      </c>
    </row>
    <row r="275" spans="1:7">
      <c r="A275" s="15"/>
      <c r="B275" s="11" t="s">
        <v>721</v>
      </c>
      <c r="C275" s="12" t="s">
        <v>721</v>
      </c>
      <c r="D275" s="11" t="s">
        <v>722</v>
      </c>
      <c r="E275" s="16" t="s">
        <v>115</v>
      </c>
      <c r="F275" s="13" t="s">
        <v>19</v>
      </c>
      <c r="G275" s="135" t="s">
        <v>723</v>
      </c>
    </row>
    <row r="276" spans="1:7">
      <c r="A276" s="50"/>
      <c r="B276" s="11" t="s">
        <v>724</v>
      </c>
      <c r="C276" s="12" t="s">
        <v>724</v>
      </c>
      <c r="D276" s="11" t="s">
        <v>725</v>
      </c>
      <c r="E276" s="16" t="s">
        <v>326</v>
      </c>
      <c r="F276" s="13" t="s">
        <v>19</v>
      </c>
      <c r="G276" s="135" t="s">
        <v>726</v>
      </c>
    </row>
    <row r="277" spans="1:7">
      <c r="A277" s="15"/>
      <c r="B277" s="11" t="s">
        <v>727</v>
      </c>
      <c r="C277" s="12" t="s">
        <v>727</v>
      </c>
      <c r="D277" s="11" t="s">
        <v>728</v>
      </c>
      <c r="E277" s="16" t="s">
        <v>126</v>
      </c>
      <c r="F277" s="13" t="s">
        <v>19</v>
      </c>
      <c r="G277" s="135" t="s">
        <v>729</v>
      </c>
    </row>
    <row r="278" spans="1:7">
      <c r="A278" s="65" t="s">
        <v>4</v>
      </c>
      <c r="B278" s="61" t="s">
        <v>730</v>
      </c>
      <c r="C278" s="8" t="s">
        <v>730</v>
      </c>
      <c r="D278" s="61" t="s">
        <v>731</v>
      </c>
      <c r="E278" s="56" t="s">
        <v>23</v>
      </c>
      <c r="F278" s="10" t="s">
        <v>14</v>
      </c>
      <c r="G278" s="136" t="s">
        <v>732</v>
      </c>
    </row>
    <row r="279" spans="1:7">
      <c r="A279" s="30"/>
      <c r="B279" s="37" t="s">
        <v>733</v>
      </c>
      <c r="C279" s="18" t="s">
        <v>733</v>
      </c>
      <c r="D279" s="38" t="s">
        <v>734</v>
      </c>
      <c r="E279" s="16" t="s">
        <v>18</v>
      </c>
      <c r="F279" s="13" t="s">
        <v>19</v>
      </c>
      <c r="G279" s="135" t="s">
        <v>726</v>
      </c>
    </row>
    <row r="280" spans="1:7">
      <c r="A280" s="19"/>
      <c r="B280" s="11" t="s">
        <v>735</v>
      </c>
      <c r="C280" s="12" t="s">
        <v>735</v>
      </c>
      <c r="D280" s="11" t="s">
        <v>736</v>
      </c>
      <c r="E280" s="16" t="s">
        <v>18</v>
      </c>
      <c r="F280" s="13" t="s">
        <v>19</v>
      </c>
      <c r="G280" s="135" t="s">
        <v>737</v>
      </c>
    </row>
    <row r="281" spans="1:7">
      <c r="A281" s="27"/>
      <c r="B281" s="8" t="s">
        <v>738</v>
      </c>
      <c r="C281" s="8" t="s">
        <v>738</v>
      </c>
      <c r="D281" s="7" t="s">
        <v>457</v>
      </c>
      <c r="E281" s="9" t="s">
        <v>18</v>
      </c>
      <c r="F281" s="13" t="s">
        <v>19</v>
      </c>
      <c r="G281" s="137" t="s">
        <v>360</v>
      </c>
    </row>
    <row r="282" spans="1:7">
      <c r="A282" s="50"/>
      <c r="B282" s="11" t="s">
        <v>739</v>
      </c>
      <c r="C282" s="12" t="s">
        <v>739</v>
      </c>
      <c r="D282" s="11" t="s">
        <v>740</v>
      </c>
      <c r="E282" s="16" t="s">
        <v>126</v>
      </c>
      <c r="F282" s="13" t="s">
        <v>19</v>
      </c>
      <c r="G282" s="14"/>
    </row>
    <row r="283" spans="1:7">
      <c r="A283" s="57" t="s">
        <v>4</v>
      </c>
      <c r="B283" s="54" t="s">
        <v>741</v>
      </c>
      <c r="C283" s="12" t="s">
        <v>741</v>
      </c>
      <c r="D283" s="54" t="s">
        <v>742</v>
      </c>
      <c r="E283" s="56" t="s">
        <v>23</v>
      </c>
      <c r="F283" s="13" t="s">
        <v>19</v>
      </c>
      <c r="G283" s="136" t="s">
        <v>743</v>
      </c>
    </row>
    <row r="284" spans="1:7">
      <c r="A284" s="27"/>
      <c r="B284" s="7" t="s">
        <v>744</v>
      </c>
      <c r="C284" s="8" t="s">
        <v>744</v>
      </c>
      <c r="D284" s="7" t="s">
        <v>745</v>
      </c>
      <c r="E284" s="9" t="s">
        <v>26</v>
      </c>
      <c r="F284" s="13" t="s">
        <v>19</v>
      </c>
      <c r="G284" s="137" t="s">
        <v>746</v>
      </c>
    </row>
    <row r="285" spans="1:7">
      <c r="A285" s="50"/>
      <c r="B285" s="11" t="s">
        <v>747</v>
      </c>
      <c r="C285" s="11" t="s">
        <v>747</v>
      </c>
      <c r="D285" s="11" t="s">
        <v>748</v>
      </c>
      <c r="E285" s="16" t="s">
        <v>26</v>
      </c>
      <c r="F285" s="13" t="s">
        <v>19</v>
      </c>
      <c r="G285" s="135" t="s">
        <v>726</v>
      </c>
    </row>
    <row r="286" spans="1:7">
      <c r="A286" s="50"/>
      <c r="B286" s="11" t="s">
        <v>749</v>
      </c>
      <c r="C286" s="12" t="s">
        <v>749</v>
      </c>
      <c r="D286" s="11" t="s">
        <v>750</v>
      </c>
      <c r="E286" s="16" t="s">
        <v>115</v>
      </c>
      <c r="F286" s="13" t="s">
        <v>19</v>
      </c>
      <c r="G286" s="135" t="s">
        <v>726</v>
      </c>
    </row>
    <row r="287" spans="1:7">
      <c r="A287" s="19"/>
      <c r="B287" s="11" t="s">
        <v>751</v>
      </c>
      <c r="C287" s="12" t="s">
        <v>751</v>
      </c>
      <c r="D287" s="11" t="s">
        <v>752</v>
      </c>
      <c r="E287" s="16" t="s">
        <v>18</v>
      </c>
      <c r="F287" s="13" t="s">
        <v>19</v>
      </c>
      <c r="G287" s="135" t="s">
        <v>753</v>
      </c>
    </row>
    <row r="288" spans="1:7">
      <c r="A288" s="19"/>
      <c r="B288" s="11" t="s">
        <v>754</v>
      </c>
      <c r="C288" s="12" t="s">
        <v>754</v>
      </c>
      <c r="D288" s="11" t="s">
        <v>755</v>
      </c>
      <c r="E288" s="16" t="s">
        <v>18</v>
      </c>
      <c r="F288" s="13" t="s">
        <v>19</v>
      </c>
      <c r="G288" s="135" t="s">
        <v>756</v>
      </c>
    </row>
    <row r="289" spans="1:7" ht="20">
      <c r="A289" s="19"/>
      <c r="B289" s="11" t="s">
        <v>757</v>
      </c>
      <c r="C289" s="12" t="s">
        <v>757</v>
      </c>
      <c r="D289" s="11" t="s">
        <v>758</v>
      </c>
      <c r="E289" s="16" t="s">
        <v>18</v>
      </c>
      <c r="F289" s="13" t="s">
        <v>19</v>
      </c>
      <c r="G289" s="135" t="s">
        <v>732</v>
      </c>
    </row>
    <row r="290" spans="1:7" ht="20">
      <c r="A290" s="50"/>
      <c r="B290" s="11" t="s">
        <v>759</v>
      </c>
      <c r="C290" s="12" t="s">
        <v>759</v>
      </c>
      <c r="D290" s="11" t="s">
        <v>760</v>
      </c>
      <c r="E290" s="16" t="s">
        <v>112</v>
      </c>
      <c r="F290" s="13" t="s">
        <v>19</v>
      </c>
      <c r="G290" s="135" t="s">
        <v>726</v>
      </c>
    </row>
    <row r="291" spans="1:7" ht="20">
      <c r="A291" s="19"/>
      <c r="B291" s="11" t="s">
        <v>761</v>
      </c>
      <c r="C291" s="12" t="s">
        <v>761</v>
      </c>
      <c r="D291" s="11" t="s">
        <v>762</v>
      </c>
      <c r="E291" s="16" t="s">
        <v>112</v>
      </c>
      <c r="F291" s="13" t="s">
        <v>19</v>
      </c>
      <c r="G291" s="135" t="s">
        <v>726</v>
      </c>
    </row>
    <row r="292" spans="1:7">
      <c r="A292" s="57" t="s">
        <v>4</v>
      </c>
      <c r="B292" s="54" t="s">
        <v>763</v>
      </c>
      <c r="C292" s="12" t="s">
        <v>763</v>
      </c>
      <c r="D292" s="54" t="s">
        <v>764</v>
      </c>
      <c r="E292" s="56" t="s">
        <v>60</v>
      </c>
      <c r="F292" s="13" t="s">
        <v>19</v>
      </c>
      <c r="G292" s="136" t="s">
        <v>765</v>
      </c>
    </row>
    <row r="293" spans="1:7" ht="20">
      <c r="A293" s="50"/>
      <c r="B293" s="11" t="s">
        <v>766</v>
      </c>
      <c r="C293" s="12" t="s">
        <v>766</v>
      </c>
      <c r="D293" s="11" t="s">
        <v>767</v>
      </c>
      <c r="E293" s="16" t="s">
        <v>13</v>
      </c>
      <c r="F293" s="13" t="s">
        <v>19</v>
      </c>
      <c r="G293" s="14"/>
    </row>
    <row r="294" spans="1:7" ht="20">
      <c r="A294" s="50"/>
      <c r="B294" s="11" t="s">
        <v>768</v>
      </c>
      <c r="C294" s="12" t="s">
        <v>768</v>
      </c>
      <c r="D294" s="11" t="s">
        <v>769</v>
      </c>
      <c r="E294" s="16" t="s">
        <v>13</v>
      </c>
      <c r="F294" s="13" t="s">
        <v>19</v>
      </c>
      <c r="G294" s="135" t="s">
        <v>726</v>
      </c>
    </row>
    <row r="295" spans="1:7">
      <c r="A295" s="19"/>
      <c r="B295" s="11" t="s">
        <v>770</v>
      </c>
      <c r="C295" s="12" t="s">
        <v>770</v>
      </c>
      <c r="D295" s="11" t="s">
        <v>771</v>
      </c>
      <c r="E295" s="16" t="s">
        <v>13</v>
      </c>
      <c r="F295" s="13" t="s">
        <v>19</v>
      </c>
      <c r="G295" s="135" t="s">
        <v>772</v>
      </c>
    </row>
    <row r="296" spans="1:7">
      <c r="A296" s="19"/>
      <c r="B296" s="8" t="s">
        <v>773</v>
      </c>
      <c r="C296" s="8" t="s">
        <v>773</v>
      </c>
      <c r="D296" s="7" t="s">
        <v>774</v>
      </c>
      <c r="E296" s="16" t="s">
        <v>13</v>
      </c>
      <c r="F296" s="13" t="s">
        <v>19</v>
      </c>
      <c r="G296" s="135" t="s">
        <v>775</v>
      </c>
    </row>
    <row r="297" spans="1:7">
      <c r="A297" s="19"/>
      <c r="B297" s="11" t="s">
        <v>776</v>
      </c>
      <c r="C297" s="12" t="s">
        <v>776</v>
      </c>
      <c r="D297" s="11" t="s">
        <v>777</v>
      </c>
      <c r="E297" s="16" t="s">
        <v>33</v>
      </c>
      <c r="F297" s="13" t="s">
        <v>19</v>
      </c>
      <c r="G297" s="117"/>
    </row>
    <row r="298" spans="1:7">
      <c r="A298" s="15"/>
      <c r="B298" s="11" t="s">
        <v>778</v>
      </c>
      <c r="C298" s="12" t="s">
        <v>778</v>
      </c>
      <c r="D298" s="11" t="s">
        <v>779</v>
      </c>
      <c r="E298" s="16" t="s">
        <v>39</v>
      </c>
      <c r="F298" s="13" t="s">
        <v>19</v>
      </c>
      <c r="G298" s="135" t="s">
        <v>780</v>
      </c>
    </row>
    <row r="299" spans="1:7">
      <c r="A299" s="19"/>
      <c r="B299" s="11" t="s">
        <v>781</v>
      </c>
      <c r="C299" s="12" t="s">
        <v>781</v>
      </c>
      <c r="D299" s="11" t="s">
        <v>782</v>
      </c>
      <c r="E299" s="16" t="s">
        <v>350</v>
      </c>
      <c r="F299" s="13" t="s">
        <v>19</v>
      </c>
      <c r="G299" s="135" t="s">
        <v>783</v>
      </c>
    </row>
    <row r="300" spans="1:7">
      <c r="A300" s="19"/>
      <c r="B300" s="11" t="s">
        <v>784</v>
      </c>
      <c r="C300" s="12" t="s">
        <v>784</v>
      </c>
      <c r="D300" s="11" t="s">
        <v>785</v>
      </c>
      <c r="E300" s="16" t="s">
        <v>26</v>
      </c>
      <c r="F300" s="13" t="s">
        <v>19</v>
      </c>
      <c r="G300" s="135" t="s">
        <v>360</v>
      </c>
    </row>
    <row r="301" spans="1:7">
      <c r="A301" s="15"/>
      <c r="B301" s="11" t="s">
        <v>786</v>
      </c>
      <c r="C301" s="12" t="s">
        <v>786</v>
      </c>
      <c r="D301" s="11" t="s">
        <v>787</v>
      </c>
      <c r="E301" s="16" t="s">
        <v>33</v>
      </c>
      <c r="F301" s="13" t="s">
        <v>19</v>
      </c>
      <c r="G301" s="135" t="s">
        <v>788</v>
      </c>
    </row>
    <row r="302" spans="1:7">
      <c r="A302" s="50"/>
      <c r="B302" s="11" t="s">
        <v>789</v>
      </c>
      <c r="C302" s="12" t="s">
        <v>789</v>
      </c>
      <c r="D302" s="11" t="s">
        <v>790</v>
      </c>
      <c r="E302" s="16" t="s">
        <v>33</v>
      </c>
      <c r="F302" s="13" t="s">
        <v>19</v>
      </c>
      <c r="G302" s="135" t="s">
        <v>791</v>
      </c>
    </row>
    <row r="303" spans="1:7">
      <c r="A303" s="50"/>
      <c r="B303" s="11" t="s">
        <v>792</v>
      </c>
      <c r="C303" s="12" t="s">
        <v>792</v>
      </c>
      <c r="D303" s="11" t="s">
        <v>793</v>
      </c>
      <c r="E303" s="16" t="s">
        <v>33</v>
      </c>
      <c r="F303" s="13" t="s">
        <v>19</v>
      </c>
      <c r="G303" s="135" t="s">
        <v>794</v>
      </c>
    </row>
    <row r="304" spans="1:7">
      <c r="A304" s="50"/>
      <c r="B304" s="11" t="s">
        <v>795</v>
      </c>
      <c r="C304" s="12" t="s">
        <v>795</v>
      </c>
      <c r="D304" s="11" t="s">
        <v>796</v>
      </c>
      <c r="E304" s="16" t="s">
        <v>33</v>
      </c>
      <c r="F304" s="13" t="s">
        <v>19</v>
      </c>
      <c r="G304" s="135" t="s">
        <v>797</v>
      </c>
    </row>
    <row r="305" spans="1:7">
      <c r="A305" s="50"/>
      <c r="B305" s="11" t="s">
        <v>798</v>
      </c>
      <c r="C305" s="12" t="s">
        <v>798</v>
      </c>
      <c r="D305" s="11" t="s">
        <v>799</v>
      </c>
      <c r="E305" s="16" t="s">
        <v>33</v>
      </c>
      <c r="F305" s="13" t="s">
        <v>19</v>
      </c>
      <c r="G305" s="135" t="s">
        <v>800</v>
      </c>
    </row>
    <row r="306" spans="1:7">
      <c r="A306" s="50"/>
      <c r="B306" s="11" t="s">
        <v>801</v>
      </c>
      <c r="C306" s="12" t="s">
        <v>801</v>
      </c>
      <c r="D306" s="11" t="s">
        <v>802</v>
      </c>
      <c r="E306" s="16" t="s">
        <v>33</v>
      </c>
      <c r="F306" s="13" t="s">
        <v>19</v>
      </c>
      <c r="G306" s="14"/>
    </row>
    <row r="307" spans="1:7">
      <c r="A307" s="27"/>
      <c r="B307" s="8" t="s">
        <v>803</v>
      </c>
      <c r="C307" s="8" t="s">
        <v>803</v>
      </c>
      <c r="D307" s="7" t="s">
        <v>804</v>
      </c>
      <c r="E307" s="9" t="s">
        <v>33</v>
      </c>
      <c r="F307" s="13" t="s">
        <v>19</v>
      </c>
      <c r="G307" s="137" t="s">
        <v>805</v>
      </c>
    </row>
    <row r="308" spans="1:7">
      <c r="A308" s="15"/>
      <c r="B308" s="11" t="s">
        <v>806</v>
      </c>
      <c r="C308" s="12" t="s">
        <v>806</v>
      </c>
      <c r="D308" s="11" t="s">
        <v>807</v>
      </c>
      <c r="E308" s="16" t="s">
        <v>33</v>
      </c>
      <c r="F308" s="13" t="s">
        <v>19</v>
      </c>
      <c r="G308" s="135" t="s">
        <v>808</v>
      </c>
    </row>
    <row r="309" spans="1:7">
      <c r="A309" s="50"/>
      <c r="B309" s="11" t="s">
        <v>809</v>
      </c>
      <c r="C309" s="12" t="s">
        <v>809</v>
      </c>
      <c r="D309" s="11" t="s">
        <v>810</v>
      </c>
      <c r="E309" s="16" t="s">
        <v>33</v>
      </c>
      <c r="F309" s="13" t="s">
        <v>19</v>
      </c>
      <c r="G309" s="135" t="s">
        <v>811</v>
      </c>
    </row>
    <row r="310" spans="1:7">
      <c r="A310" s="26"/>
      <c r="B310" s="11" t="s">
        <v>812</v>
      </c>
      <c r="C310" s="12" t="s">
        <v>812</v>
      </c>
      <c r="D310" s="11" t="s">
        <v>813</v>
      </c>
      <c r="E310" s="16" t="s">
        <v>275</v>
      </c>
      <c r="F310" s="17" t="s">
        <v>548</v>
      </c>
      <c r="G310" s="135" t="s">
        <v>814</v>
      </c>
    </row>
    <row r="311" spans="1:7">
      <c r="A311" s="50"/>
      <c r="B311" s="11" t="s">
        <v>815</v>
      </c>
      <c r="C311" s="12" t="s">
        <v>815</v>
      </c>
      <c r="D311" s="11" t="s">
        <v>816</v>
      </c>
      <c r="E311" s="16" t="s">
        <v>18</v>
      </c>
      <c r="F311" s="13" t="s">
        <v>19</v>
      </c>
      <c r="G311" s="135" t="s">
        <v>817</v>
      </c>
    </row>
    <row r="312" spans="1:7">
      <c r="A312" s="28"/>
      <c r="B312" s="11" t="s">
        <v>818</v>
      </c>
      <c r="C312" s="12" t="s">
        <v>818</v>
      </c>
      <c r="D312" s="11" t="s">
        <v>819</v>
      </c>
      <c r="E312" s="16" t="s">
        <v>18</v>
      </c>
      <c r="F312" s="13" t="s">
        <v>19</v>
      </c>
      <c r="G312" s="141" t="s">
        <v>820</v>
      </c>
    </row>
    <row r="313" spans="1:7">
      <c r="A313" s="15"/>
      <c r="B313" s="11" t="s">
        <v>821</v>
      </c>
      <c r="C313" s="12" t="s">
        <v>821</v>
      </c>
      <c r="D313" s="11" t="s">
        <v>822</v>
      </c>
      <c r="E313" s="16" t="s">
        <v>577</v>
      </c>
      <c r="F313" s="13" t="s">
        <v>19</v>
      </c>
      <c r="G313" s="135" t="s">
        <v>823</v>
      </c>
    </row>
    <row r="314" spans="1:7">
      <c r="A314" s="27"/>
      <c r="B314" s="8" t="s">
        <v>824</v>
      </c>
      <c r="C314" s="8" t="s">
        <v>824</v>
      </c>
      <c r="D314" s="7" t="s">
        <v>825</v>
      </c>
      <c r="E314" s="9" t="s">
        <v>322</v>
      </c>
      <c r="F314" s="13" t="s">
        <v>19</v>
      </c>
      <c r="G314" s="137" t="s">
        <v>826</v>
      </c>
    </row>
    <row r="315" spans="1:7">
      <c r="A315" s="27"/>
      <c r="B315" s="8" t="s">
        <v>827</v>
      </c>
      <c r="C315" s="8" t="s">
        <v>827</v>
      </c>
      <c r="D315" s="7" t="s">
        <v>828</v>
      </c>
      <c r="E315" s="9" t="s">
        <v>87</v>
      </c>
      <c r="F315" s="13" t="s">
        <v>19</v>
      </c>
      <c r="G315" s="137" t="s">
        <v>826</v>
      </c>
    </row>
    <row r="316" spans="1:7">
      <c r="A316" s="19"/>
      <c r="B316" s="11" t="s">
        <v>829</v>
      </c>
      <c r="C316" s="12" t="s">
        <v>829</v>
      </c>
      <c r="D316" s="11" t="s">
        <v>830</v>
      </c>
      <c r="E316" s="16" t="s">
        <v>126</v>
      </c>
      <c r="F316" s="13" t="s">
        <v>19</v>
      </c>
      <c r="G316" s="117"/>
    </row>
    <row r="317" spans="1:7">
      <c r="A317" s="57" t="s">
        <v>4</v>
      </c>
      <c r="B317" s="54" t="s">
        <v>831</v>
      </c>
      <c r="C317" s="12" t="s">
        <v>831</v>
      </c>
      <c r="D317" s="54" t="s">
        <v>832</v>
      </c>
      <c r="E317" s="56" t="s">
        <v>23</v>
      </c>
      <c r="F317" s="13" t="s">
        <v>19</v>
      </c>
      <c r="G317" s="120"/>
    </row>
    <row r="318" spans="1:7">
      <c r="A318" s="50"/>
      <c r="B318" s="11" t="s">
        <v>833</v>
      </c>
      <c r="C318" s="12" t="s">
        <v>833</v>
      </c>
      <c r="D318" s="11" t="s">
        <v>834</v>
      </c>
      <c r="E318" s="16" t="s">
        <v>126</v>
      </c>
      <c r="F318" s="13" t="s">
        <v>19</v>
      </c>
      <c r="G318" s="135" t="s">
        <v>835</v>
      </c>
    </row>
    <row r="319" spans="1:7">
      <c r="A319" s="19"/>
      <c r="B319" s="11" t="s">
        <v>836</v>
      </c>
      <c r="C319" s="12" t="s">
        <v>836</v>
      </c>
      <c r="D319" s="11" t="s">
        <v>837</v>
      </c>
      <c r="E319" s="16" t="s">
        <v>26</v>
      </c>
      <c r="F319" s="17" t="s">
        <v>548</v>
      </c>
      <c r="G319" s="14"/>
    </row>
    <row r="320" spans="1:7">
      <c r="A320" s="15"/>
      <c r="B320" s="11" t="s">
        <v>838</v>
      </c>
      <c r="C320" s="12" t="s">
        <v>838</v>
      </c>
      <c r="D320" s="11" t="s">
        <v>839</v>
      </c>
      <c r="E320" s="16" t="s">
        <v>115</v>
      </c>
      <c r="F320" s="13" t="s">
        <v>19</v>
      </c>
      <c r="G320" s="135" t="s">
        <v>840</v>
      </c>
    </row>
    <row r="321" spans="1:7">
      <c r="A321" s="26"/>
      <c r="B321" s="11" t="s">
        <v>841</v>
      </c>
      <c r="C321" s="12" t="s">
        <v>841</v>
      </c>
      <c r="D321" s="11" t="s">
        <v>842</v>
      </c>
      <c r="E321" s="16" t="s">
        <v>18</v>
      </c>
      <c r="F321" s="13" t="s">
        <v>19</v>
      </c>
      <c r="G321" s="135" t="s">
        <v>843</v>
      </c>
    </row>
    <row r="322" spans="1:7">
      <c r="A322" s="19"/>
      <c r="B322" s="11" t="s">
        <v>844</v>
      </c>
      <c r="C322" s="12" t="s">
        <v>844</v>
      </c>
      <c r="D322" s="11" t="s">
        <v>845</v>
      </c>
      <c r="E322" s="16" t="s">
        <v>18</v>
      </c>
      <c r="F322" s="10" t="s">
        <v>14</v>
      </c>
      <c r="G322" s="135" t="s">
        <v>846</v>
      </c>
    </row>
    <row r="323" spans="1:7">
      <c r="A323" s="19"/>
      <c r="B323" s="11" t="s">
        <v>847</v>
      </c>
      <c r="C323" s="12" t="s">
        <v>847</v>
      </c>
      <c r="D323" s="11" t="s">
        <v>848</v>
      </c>
      <c r="E323" s="16" t="s">
        <v>18</v>
      </c>
      <c r="F323" s="13" t="s">
        <v>19</v>
      </c>
      <c r="G323" s="117"/>
    </row>
    <row r="324" spans="1:7">
      <c r="A324" s="19"/>
      <c r="B324" s="11" t="s">
        <v>849</v>
      </c>
      <c r="C324" s="12" t="s">
        <v>849</v>
      </c>
      <c r="D324" s="11" t="s">
        <v>850</v>
      </c>
      <c r="E324" s="16" t="s">
        <v>18</v>
      </c>
      <c r="F324" s="13" t="s">
        <v>19</v>
      </c>
      <c r="G324" s="117"/>
    </row>
    <row r="325" spans="1:7">
      <c r="A325" s="19"/>
      <c r="B325" s="8" t="s">
        <v>851</v>
      </c>
      <c r="C325" s="8" t="s">
        <v>851</v>
      </c>
      <c r="D325" s="7" t="s">
        <v>852</v>
      </c>
      <c r="E325" s="16" t="s">
        <v>225</v>
      </c>
      <c r="F325" s="13" t="s">
        <v>19</v>
      </c>
      <c r="G325" s="135" t="s">
        <v>853</v>
      </c>
    </row>
    <row r="326" spans="1:7">
      <c r="A326" s="19"/>
      <c r="B326" s="11" t="s">
        <v>854</v>
      </c>
      <c r="C326" s="12" t="s">
        <v>854</v>
      </c>
      <c r="D326" s="11" t="s">
        <v>855</v>
      </c>
      <c r="E326" s="16" t="s">
        <v>18</v>
      </c>
      <c r="F326" s="13" t="s">
        <v>19</v>
      </c>
      <c r="G326" s="117"/>
    </row>
    <row r="327" spans="1:7">
      <c r="A327" s="19"/>
      <c r="B327" s="11" t="s">
        <v>856</v>
      </c>
      <c r="C327" s="12" t="s">
        <v>856</v>
      </c>
      <c r="D327" s="11" t="s">
        <v>857</v>
      </c>
      <c r="E327" s="16" t="s">
        <v>18</v>
      </c>
      <c r="F327" s="13" t="s">
        <v>19</v>
      </c>
      <c r="G327" s="135" t="s">
        <v>858</v>
      </c>
    </row>
    <row r="328" spans="1:7">
      <c r="A328" s="19"/>
      <c r="B328" s="11" t="s">
        <v>859</v>
      </c>
      <c r="C328" s="12" t="s">
        <v>859</v>
      </c>
      <c r="D328" s="11" t="s">
        <v>860</v>
      </c>
      <c r="E328" s="16" t="s">
        <v>115</v>
      </c>
      <c r="F328" s="13" t="s">
        <v>19</v>
      </c>
      <c r="G328" s="135" t="s">
        <v>861</v>
      </c>
    </row>
    <row r="329" spans="1:7">
      <c r="A329" s="19"/>
      <c r="B329" s="11" t="s">
        <v>862</v>
      </c>
      <c r="C329" s="12" t="s">
        <v>862</v>
      </c>
      <c r="D329" s="11" t="s">
        <v>863</v>
      </c>
      <c r="E329" s="16" t="s">
        <v>126</v>
      </c>
      <c r="F329" s="13" t="s">
        <v>19</v>
      </c>
      <c r="G329" s="117"/>
    </row>
    <row r="330" spans="1:7" ht="20">
      <c r="A330" s="19"/>
      <c r="B330" s="11" t="s">
        <v>864</v>
      </c>
      <c r="C330" s="12" t="s">
        <v>864</v>
      </c>
      <c r="D330" s="11" t="s">
        <v>865</v>
      </c>
      <c r="E330" s="16" t="s">
        <v>126</v>
      </c>
      <c r="F330" s="13" t="s">
        <v>19</v>
      </c>
      <c r="G330" s="117"/>
    </row>
    <row r="331" spans="1:7">
      <c r="A331" s="50"/>
      <c r="B331" s="11" t="s">
        <v>866</v>
      </c>
      <c r="C331" s="11" t="s">
        <v>866</v>
      </c>
      <c r="D331" s="11" t="s">
        <v>867</v>
      </c>
      <c r="E331" s="16" t="s">
        <v>39</v>
      </c>
      <c r="F331" s="13" t="s">
        <v>19</v>
      </c>
      <c r="G331" s="135" t="s">
        <v>868</v>
      </c>
    </row>
    <row r="332" spans="1:7">
      <c r="A332" s="19"/>
      <c r="B332" s="11" t="s">
        <v>869</v>
      </c>
      <c r="C332" s="12" t="s">
        <v>869</v>
      </c>
      <c r="D332" s="11" t="s">
        <v>870</v>
      </c>
      <c r="E332" s="16" t="s">
        <v>18</v>
      </c>
      <c r="F332" s="13" t="s">
        <v>19</v>
      </c>
      <c r="G332" s="117"/>
    </row>
    <row r="333" spans="1:7">
      <c r="A333" s="15"/>
      <c r="B333" s="11" t="s">
        <v>871</v>
      </c>
      <c r="C333" s="12" t="s">
        <v>871</v>
      </c>
      <c r="D333" s="11" t="s">
        <v>872</v>
      </c>
      <c r="E333" s="16" t="s">
        <v>115</v>
      </c>
      <c r="F333" s="13" t="s">
        <v>19</v>
      </c>
      <c r="G333" s="135" t="s">
        <v>873</v>
      </c>
    </row>
    <row r="334" spans="1:7">
      <c r="A334" s="19"/>
      <c r="B334" s="11" t="s">
        <v>874</v>
      </c>
      <c r="C334" s="12" t="s">
        <v>874</v>
      </c>
      <c r="D334" s="11" t="s">
        <v>875</v>
      </c>
      <c r="E334" s="16" t="s">
        <v>87</v>
      </c>
      <c r="F334" s="10" t="s">
        <v>14</v>
      </c>
      <c r="G334" s="135" t="s">
        <v>876</v>
      </c>
    </row>
    <row r="335" spans="1:7">
      <c r="A335" s="19"/>
      <c r="B335" s="11" t="s">
        <v>877</v>
      </c>
      <c r="C335" s="12" t="s">
        <v>877</v>
      </c>
      <c r="D335" s="11" t="s">
        <v>878</v>
      </c>
      <c r="E335" s="16" t="s">
        <v>879</v>
      </c>
      <c r="F335" s="13" t="s">
        <v>19</v>
      </c>
      <c r="G335" s="135" t="s">
        <v>880</v>
      </c>
    </row>
    <row r="336" spans="1:7">
      <c r="A336" s="50"/>
      <c r="B336" s="11" t="s">
        <v>881</v>
      </c>
      <c r="C336" s="12" t="s">
        <v>881</v>
      </c>
      <c r="D336" s="11" t="s">
        <v>882</v>
      </c>
      <c r="E336" s="16" t="s">
        <v>87</v>
      </c>
      <c r="F336" s="13" t="s">
        <v>19</v>
      </c>
      <c r="G336" s="135" t="s">
        <v>883</v>
      </c>
    </row>
    <row r="337" spans="1:7">
      <c r="A337" s="19"/>
      <c r="B337" s="7" t="s">
        <v>884</v>
      </c>
      <c r="C337" s="8" t="s">
        <v>884</v>
      </c>
      <c r="D337" s="7" t="s">
        <v>885</v>
      </c>
      <c r="E337" s="16" t="s">
        <v>322</v>
      </c>
      <c r="F337" s="10" t="s">
        <v>14</v>
      </c>
      <c r="G337" s="117"/>
    </row>
    <row r="338" spans="1:7">
      <c r="A338" s="19"/>
      <c r="B338" s="11" t="s">
        <v>886</v>
      </c>
      <c r="C338" s="12" t="s">
        <v>886</v>
      </c>
      <c r="D338" s="11" t="s">
        <v>887</v>
      </c>
      <c r="E338" s="16" t="s">
        <v>322</v>
      </c>
      <c r="F338" s="13" t="s">
        <v>19</v>
      </c>
      <c r="G338" s="14"/>
    </row>
    <row r="339" spans="1:7">
      <c r="A339" s="15"/>
      <c r="B339" s="11" t="s">
        <v>888</v>
      </c>
      <c r="C339" s="12" t="s">
        <v>888</v>
      </c>
      <c r="D339" s="11" t="s">
        <v>889</v>
      </c>
      <c r="E339" s="16" t="s">
        <v>13</v>
      </c>
      <c r="F339" s="13" t="s">
        <v>19</v>
      </c>
      <c r="G339" s="135" t="s">
        <v>890</v>
      </c>
    </row>
    <row r="340" spans="1:7">
      <c r="A340" s="19"/>
      <c r="B340" s="15" t="s">
        <v>891</v>
      </c>
      <c r="C340" s="15" t="s">
        <v>891</v>
      </c>
      <c r="D340" s="35" t="s">
        <v>892</v>
      </c>
      <c r="E340" s="16" t="s">
        <v>26</v>
      </c>
      <c r="F340" s="13" t="s">
        <v>19</v>
      </c>
      <c r="G340" s="135" t="s">
        <v>893</v>
      </c>
    </row>
    <row r="341" spans="1:7">
      <c r="A341" s="27"/>
      <c r="B341" s="8" t="s">
        <v>894</v>
      </c>
      <c r="C341" s="8" t="s">
        <v>894</v>
      </c>
      <c r="D341" s="7" t="s">
        <v>895</v>
      </c>
      <c r="E341" s="9" t="s">
        <v>26</v>
      </c>
      <c r="F341" s="13" t="s">
        <v>19</v>
      </c>
      <c r="G341" s="137" t="s">
        <v>896</v>
      </c>
    </row>
    <row r="342" spans="1:7">
      <c r="A342" s="15"/>
      <c r="B342" s="11" t="s">
        <v>897</v>
      </c>
      <c r="C342" s="12" t="s">
        <v>897</v>
      </c>
      <c r="D342" s="11" t="s">
        <v>898</v>
      </c>
      <c r="E342" s="16" t="s">
        <v>39</v>
      </c>
      <c r="F342" s="13" t="s">
        <v>19</v>
      </c>
      <c r="G342" s="135" t="s">
        <v>899</v>
      </c>
    </row>
    <row r="343" spans="1:7">
      <c r="A343" s="50"/>
      <c r="B343" s="11" t="s">
        <v>900</v>
      </c>
      <c r="C343" s="12" t="s">
        <v>900</v>
      </c>
      <c r="D343" s="11" t="s">
        <v>901</v>
      </c>
      <c r="E343" s="16" t="s">
        <v>26</v>
      </c>
      <c r="F343" s="13" t="s">
        <v>19</v>
      </c>
      <c r="G343" s="135" t="s">
        <v>902</v>
      </c>
    </row>
    <row r="344" spans="1:7">
      <c r="A344" s="27"/>
      <c r="B344" s="8" t="s">
        <v>13167</v>
      </c>
      <c r="C344" s="8" t="s">
        <v>13167</v>
      </c>
      <c r="D344" s="7" t="s">
        <v>13168</v>
      </c>
      <c r="E344" s="9" t="s">
        <v>18</v>
      </c>
      <c r="F344" s="13" t="s">
        <v>19</v>
      </c>
      <c r="G344" s="137" t="s">
        <v>13169</v>
      </c>
    </row>
    <row r="345" spans="1:7">
      <c r="A345" s="65" t="s">
        <v>4</v>
      </c>
      <c r="B345" s="58" t="s">
        <v>903</v>
      </c>
      <c r="C345" s="12" t="s">
        <v>903</v>
      </c>
      <c r="D345" s="54" t="s">
        <v>904</v>
      </c>
      <c r="E345" s="56" t="s">
        <v>903</v>
      </c>
      <c r="F345" s="13" t="s">
        <v>19</v>
      </c>
      <c r="G345" s="118"/>
    </row>
    <row r="346" spans="1:7">
      <c r="A346" s="15"/>
      <c r="B346" s="11" t="s">
        <v>905</v>
      </c>
      <c r="C346" s="12" t="s">
        <v>905</v>
      </c>
      <c r="D346" s="11" t="s">
        <v>906</v>
      </c>
      <c r="E346" s="16" t="s">
        <v>26</v>
      </c>
      <c r="F346" s="13" t="s">
        <v>19</v>
      </c>
      <c r="G346" s="121" t="s">
        <v>907</v>
      </c>
    </row>
    <row r="347" spans="1:7">
      <c r="A347" s="19"/>
      <c r="B347" s="11" t="s">
        <v>908</v>
      </c>
      <c r="C347" s="12" t="s">
        <v>908</v>
      </c>
      <c r="D347" s="11" t="s">
        <v>909</v>
      </c>
      <c r="E347" s="16" t="s">
        <v>18</v>
      </c>
      <c r="F347" s="13" t="s">
        <v>19</v>
      </c>
      <c r="G347" s="135" t="s">
        <v>910</v>
      </c>
    </row>
    <row r="348" spans="1:7">
      <c r="A348" s="15"/>
      <c r="B348" s="11" t="s">
        <v>911</v>
      </c>
      <c r="C348" s="12" t="s">
        <v>912</v>
      </c>
      <c r="D348" s="11" t="s">
        <v>913</v>
      </c>
      <c r="E348" s="16" t="s">
        <v>87</v>
      </c>
      <c r="F348" s="13" t="s">
        <v>19</v>
      </c>
      <c r="G348" s="135" t="s">
        <v>914</v>
      </c>
    </row>
    <row r="349" spans="1:7">
      <c r="A349" s="27"/>
      <c r="B349" s="8" t="s">
        <v>915</v>
      </c>
      <c r="C349" s="8" t="s">
        <v>915</v>
      </c>
      <c r="D349" s="7" t="s">
        <v>916</v>
      </c>
      <c r="E349" s="9" t="s">
        <v>350</v>
      </c>
      <c r="F349" s="13" t="s">
        <v>19</v>
      </c>
      <c r="G349" s="19"/>
    </row>
    <row r="350" spans="1:7">
      <c r="A350" s="19"/>
      <c r="B350" s="11" t="s">
        <v>917</v>
      </c>
      <c r="C350" s="12" t="s">
        <v>917</v>
      </c>
      <c r="D350" s="11" t="s">
        <v>918</v>
      </c>
      <c r="E350" s="16" t="s">
        <v>126</v>
      </c>
      <c r="F350" s="13" t="s">
        <v>19</v>
      </c>
      <c r="G350" s="135" t="s">
        <v>919</v>
      </c>
    </row>
    <row r="351" spans="1:7">
      <c r="A351" s="27"/>
      <c r="B351" s="8" t="s">
        <v>920</v>
      </c>
      <c r="C351" s="8" t="s">
        <v>920</v>
      </c>
      <c r="D351" s="7" t="s">
        <v>921</v>
      </c>
      <c r="E351" s="9" t="s">
        <v>18</v>
      </c>
      <c r="F351" s="13" t="s">
        <v>19</v>
      </c>
      <c r="G351" s="137" t="s">
        <v>922</v>
      </c>
    </row>
    <row r="352" spans="1:7">
      <c r="A352" s="19"/>
      <c r="B352" s="8" t="s">
        <v>923</v>
      </c>
      <c r="C352" s="8" t="s">
        <v>923</v>
      </c>
      <c r="D352" s="7" t="s">
        <v>924</v>
      </c>
      <c r="E352" s="9" t="s">
        <v>18</v>
      </c>
      <c r="F352" s="13" t="s">
        <v>19</v>
      </c>
      <c r="G352" s="137" t="s">
        <v>925</v>
      </c>
    </row>
    <row r="353" spans="1:7">
      <c r="A353" s="27"/>
      <c r="B353" s="8" t="s">
        <v>926</v>
      </c>
      <c r="C353" s="8" t="s">
        <v>926</v>
      </c>
      <c r="D353" s="7" t="s">
        <v>924</v>
      </c>
      <c r="E353" s="9" t="s">
        <v>18</v>
      </c>
      <c r="F353" s="13" t="s">
        <v>19</v>
      </c>
      <c r="G353" s="137" t="s">
        <v>922</v>
      </c>
    </row>
    <row r="354" spans="1:7">
      <c r="A354" s="27"/>
      <c r="B354" s="8" t="s">
        <v>927</v>
      </c>
      <c r="C354" s="8" t="s">
        <v>927</v>
      </c>
      <c r="D354" s="7" t="s">
        <v>928</v>
      </c>
      <c r="E354" s="9" t="s">
        <v>33</v>
      </c>
      <c r="F354" s="13" t="s">
        <v>19</v>
      </c>
      <c r="G354" s="137" t="s">
        <v>929</v>
      </c>
    </row>
    <row r="355" spans="1:7">
      <c r="A355" s="15"/>
      <c r="B355" s="11" t="s">
        <v>930</v>
      </c>
      <c r="C355" s="12" t="s">
        <v>930</v>
      </c>
      <c r="D355" s="11" t="s">
        <v>931</v>
      </c>
      <c r="E355" s="16" t="s">
        <v>18</v>
      </c>
      <c r="F355" s="13" t="s">
        <v>19</v>
      </c>
      <c r="G355" s="135" t="s">
        <v>932</v>
      </c>
    </row>
    <row r="356" spans="1:7">
      <c r="A356" s="27"/>
      <c r="B356" s="8" t="s">
        <v>933</v>
      </c>
      <c r="C356" s="8" t="s">
        <v>933</v>
      </c>
      <c r="D356" s="7" t="s">
        <v>934</v>
      </c>
      <c r="E356" s="9" t="s">
        <v>33</v>
      </c>
      <c r="F356" s="13" t="s">
        <v>19</v>
      </c>
      <c r="G356" s="19"/>
    </row>
    <row r="357" spans="1:7">
      <c r="A357" s="50"/>
      <c r="B357" s="11" t="s">
        <v>935</v>
      </c>
      <c r="C357" s="12" t="s">
        <v>935</v>
      </c>
      <c r="D357" s="11" t="s">
        <v>936</v>
      </c>
      <c r="E357" s="16" t="s">
        <v>26</v>
      </c>
      <c r="F357" s="13" t="s">
        <v>19</v>
      </c>
      <c r="G357" s="135" t="s">
        <v>937</v>
      </c>
    </row>
    <row r="358" spans="1:7">
      <c r="A358" s="19"/>
      <c r="B358" s="11" t="s">
        <v>938</v>
      </c>
      <c r="C358" s="12" t="s">
        <v>938</v>
      </c>
      <c r="D358" s="11" t="s">
        <v>939</v>
      </c>
      <c r="E358" s="16" t="s">
        <v>18</v>
      </c>
      <c r="F358" s="13" t="s">
        <v>19</v>
      </c>
      <c r="G358" s="117"/>
    </row>
    <row r="359" spans="1:7">
      <c r="A359" s="26"/>
      <c r="B359" s="11" t="s">
        <v>940</v>
      </c>
      <c r="C359" s="11" t="s">
        <v>940</v>
      </c>
      <c r="D359" s="11" t="s">
        <v>941</v>
      </c>
      <c r="E359" s="16" t="s">
        <v>326</v>
      </c>
      <c r="F359" s="13" t="s">
        <v>19</v>
      </c>
      <c r="G359" s="135" t="s">
        <v>942</v>
      </c>
    </row>
    <row r="360" spans="1:7">
      <c r="A360" s="19"/>
      <c r="B360" s="11" t="s">
        <v>943</v>
      </c>
      <c r="C360" s="12" t="s">
        <v>943</v>
      </c>
      <c r="D360" s="11" t="s">
        <v>944</v>
      </c>
      <c r="E360" s="16" t="s">
        <v>126</v>
      </c>
      <c r="F360" s="13" t="s">
        <v>19</v>
      </c>
      <c r="G360" s="135" t="s">
        <v>945</v>
      </c>
    </row>
    <row r="361" spans="1:7">
      <c r="A361" s="70" t="s">
        <v>4</v>
      </c>
      <c r="B361" s="54" t="s">
        <v>946</v>
      </c>
      <c r="C361" s="12" t="s">
        <v>946</v>
      </c>
      <c r="D361" s="54" t="s">
        <v>947</v>
      </c>
      <c r="E361" s="56" t="s">
        <v>23</v>
      </c>
      <c r="F361" s="13" t="s">
        <v>19</v>
      </c>
      <c r="G361" s="119"/>
    </row>
    <row r="362" spans="1:7">
      <c r="A362" s="27"/>
      <c r="B362" s="8" t="s">
        <v>948</v>
      </c>
      <c r="C362" s="8" t="s">
        <v>948</v>
      </c>
      <c r="D362" s="7" t="s">
        <v>949</v>
      </c>
      <c r="E362" s="9" t="s">
        <v>33</v>
      </c>
      <c r="F362" s="13" t="s">
        <v>19</v>
      </c>
      <c r="G362" s="19"/>
    </row>
    <row r="363" spans="1:7">
      <c r="A363" s="27"/>
      <c r="B363" s="8" t="s">
        <v>950</v>
      </c>
      <c r="C363" s="8" t="s">
        <v>950</v>
      </c>
      <c r="D363" s="7" t="s">
        <v>951</v>
      </c>
      <c r="E363" s="9" t="s">
        <v>287</v>
      </c>
      <c r="F363" s="13" t="s">
        <v>19</v>
      </c>
      <c r="G363" s="19"/>
    </row>
    <row r="364" spans="1:7">
      <c r="A364" s="15"/>
      <c r="B364" s="11" t="s">
        <v>952</v>
      </c>
      <c r="C364" s="12" t="s">
        <v>952</v>
      </c>
      <c r="D364" s="11" t="s">
        <v>953</v>
      </c>
      <c r="E364" s="16" t="s">
        <v>26</v>
      </c>
      <c r="F364" s="13" t="s">
        <v>19</v>
      </c>
      <c r="G364" s="135" t="s">
        <v>954</v>
      </c>
    </row>
    <row r="365" spans="1:7">
      <c r="A365" s="26"/>
      <c r="B365" s="11" t="s">
        <v>955</v>
      </c>
      <c r="C365" s="11" t="s">
        <v>955</v>
      </c>
      <c r="D365" s="11" t="s">
        <v>956</v>
      </c>
      <c r="E365" s="16" t="s">
        <v>106</v>
      </c>
      <c r="F365" s="13" t="s">
        <v>19</v>
      </c>
      <c r="G365" s="135" t="s">
        <v>957</v>
      </c>
    </row>
    <row r="366" spans="1:7">
      <c r="A366" s="27"/>
      <c r="B366" s="8" t="s">
        <v>958</v>
      </c>
      <c r="C366" s="8" t="s">
        <v>958</v>
      </c>
      <c r="D366" s="7" t="s">
        <v>959</v>
      </c>
      <c r="E366" s="9" t="s">
        <v>126</v>
      </c>
      <c r="F366" s="13" t="s">
        <v>19</v>
      </c>
      <c r="G366" s="19"/>
    </row>
    <row r="367" spans="1:7">
      <c r="A367" s="15"/>
      <c r="B367" s="11" t="s">
        <v>960</v>
      </c>
      <c r="C367" s="12" t="s">
        <v>961</v>
      </c>
      <c r="D367" s="11" t="s">
        <v>962</v>
      </c>
      <c r="E367" s="16" t="s">
        <v>87</v>
      </c>
      <c r="F367" s="13" t="s">
        <v>19</v>
      </c>
      <c r="G367" s="14"/>
    </row>
    <row r="368" spans="1:7">
      <c r="A368" s="50"/>
      <c r="B368" s="11" t="s">
        <v>963</v>
      </c>
      <c r="C368" s="12" t="s">
        <v>963</v>
      </c>
      <c r="D368" s="11" t="s">
        <v>964</v>
      </c>
      <c r="E368" s="16" t="s">
        <v>87</v>
      </c>
      <c r="F368" s="13" t="s">
        <v>19</v>
      </c>
      <c r="G368" s="14"/>
    </row>
    <row r="369" spans="1:7">
      <c r="A369" s="27"/>
      <c r="B369" s="8" t="s">
        <v>965</v>
      </c>
      <c r="C369" s="8" t="s">
        <v>965</v>
      </c>
      <c r="D369" s="7" t="s">
        <v>966</v>
      </c>
      <c r="E369" s="9" t="s">
        <v>18</v>
      </c>
      <c r="F369" s="13" t="s">
        <v>19</v>
      </c>
      <c r="G369" s="19" t="s">
        <v>967</v>
      </c>
    </row>
    <row r="370" spans="1:7">
      <c r="A370" s="27"/>
      <c r="B370" s="8" t="s">
        <v>968</v>
      </c>
      <c r="C370" s="8" t="s">
        <v>968</v>
      </c>
      <c r="D370" s="7" t="s">
        <v>969</v>
      </c>
      <c r="E370" s="9" t="s">
        <v>39</v>
      </c>
      <c r="F370" s="10" t="s">
        <v>14</v>
      </c>
      <c r="G370" s="137" t="s">
        <v>970</v>
      </c>
    </row>
    <row r="371" spans="1:7">
      <c r="A371" s="26"/>
      <c r="B371" s="11" t="s">
        <v>971</v>
      </c>
      <c r="C371" s="12" t="s">
        <v>971</v>
      </c>
      <c r="D371" s="11" t="s">
        <v>972</v>
      </c>
      <c r="E371" s="16" t="s">
        <v>18</v>
      </c>
      <c r="F371" s="13" t="s">
        <v>19</v>
      </c>
      <c r="G371" s="135" t="s">
        <v>973</v>
      </c>
    </row>
    <row r="372" spans="1:7">
      <c r="A372" s="27"/>
      <c r="B372" s="8" t="s">
        <v>974</v>
      </c>
      <c r="C372" s="8" t="s">
        <v>974</v>
      </c>
      <c r="D372" s="7" t="s">
        <v>975</v>
      </c>
      <c r="E372" s="9" t="s">
        <v>18</v>
      </c>
      <c r="F372" s="13" t="s">
        <v>19</v>
      </c>
      <c r="G372" s="137" t="s">
        <v>976</v>
      </c>
    </row>
    <row r="373" spans="1:7">
      <c r="A373" s="50"/>
      <c r="B373" s="11" t="s">
        <v>977</v>
      </c>
      <c r="C373" s="12" t="s">
        <v>977</v>
      </c>
      <c r="D373" s="11" t="s">
        <v>978</v>
      </c>
      <c r="E373" s="16" t="s">
        <v>18</v>
      </c>
      <c r="F373" s="10" t="s">
        <v>14</v>
      </c>
      <c r="G373" s="14"/>
    </row>
    <row r="374" spans="1:7">
      <c r="A374" s="19"/>
      <c r="B374" s="11" t="s">
        <v>979</v>
      </c>
      <c r="C374" s="12" t="s">
        <v>979</v>
      </c>
      <c r="D374" s="11" t="s">
        <v>980</v>
      </c>
      <c r="E374" s="16" t="s">
        <v>126</v>
      </c>
      <c r="F374" s="13" t="s">
        <v>19</v>
      </c>
      <c r="G374" s="135" t="s">
        <v>981</v>
      </c>
    </row>
    <row r="375" spans="1:7">
      <c r="A375" s="50"/>
      <c r="B375" s="11" t="s">
        <v>982</v>
      </c>
      <c r="C375" s="12" t="s">
        <v>982</v>
      </c>
      <c r="D375" s="11" t="s">
        <v>983</v>
      </c>
      <c r="E375" s="16" t="s">
        <v>18</v>
      </c>
      <c r="F375" s="13" t="s">
        <v>19</v>
      </c>
      <c r="G375" s="117"/>
    </row>
    <row r="376" spans="1:7">
      <c r="A376" s="57" t="s">
        <v>4</v>
      </c>
      <c r="B376" s="58" t="s">
        <v>984</v>
      </c>
      <c r="C376" s="11" t="s">
        <v>984</v>
      </c>
      <c r="D376" s="58" t="s">
        <v>985</v>
      </c>
      <c r="E376" s="56" t="s">
        <v>148</v>
      </c>
      <c r="F376" s="13" t="s">
        <v>19</v>
      </c>
      <c r="G376" s="122"/>
    </row>
    <row r="377" spans="1:7" ht="20">
      <c r="A377" s="27"/>
      <c r="B377" s="8" t="s">
        <v>986</v>
      </c>
      <c r="C377" s="8" t="s">
        <v>986</v>
      </c>
      <c r="D377" s="7" t="s">
        <v>987</v>
      </c>
      <c r="E377" s="9" t="s">
        <v>26</v>
      </c>
      <c r="F377" s="13" t="s">
        <v>19</v>
      </c>
      <c r="G377" s="19"/>
    </row>
    <row r="378" spans="1:7">
      <c r="A378" s="19"/>
      <c r="B378" s="11" t="s">
        <v>988</v>
      </c>
      <c r="C378" s="12" t="s">
        <v>988</v>
      </c>
      <c r="D378" s="11" t="s">
        <v>989</v>
      </c>
      <c r="E378" s="16" t="s">
        <v>18</v>
      </c>
      <c r="F378" s="10" t="s">
        <v>14</v>
      </c>
      <c r="G378" s="135" t="s">
        <v>990</v>
      </c>
    </row>
    <row r="379" spans="1:7">
      <c r="A379" s="27"/>
      <c r="B379" s="8" t="s">
        <v>991</v>
      </c>
      <c r="C379" s="8" t="s">
        <v>991</v>
      </c>
      <c r="D379" s="7" t="s">
        <v>13291</v>
      </c>
      <c r="E379" s="9" t="s">
        <v>18</v>
      </c>
      <c r="F379" s="13" t="s">
        <v>19</v>
      </c>
      <c r="G379" s="163" t="s">
        <v>13292</v>
      </c>
    </row>
    <row r="380" spans="1:7">
      <c r="A380" s="50"/>
      <c r="B380" s="11" t="s">
        <v>992</v>
      </c>
      <c r="C380" s="12" t="s">
        <v>992</v>
      </c>
      <c r="D380" s="11" t="s">
        <v>993</v>
      </c>
      <c r="E380" s="16" t="s">
        <v>18</v>
      </c>
      <c r="F380" s="13" t="s">
        <v>19</v>
      </c>
      <c r="G380" s="135" t="s">
        <v>994</v>
      </c>
    </row>
    <row r="381" spans="1:7">
      <c r="A381" s="50"/>
      <c r="B381" s="11" t="s">
        <v>995</v>
      </c>
      <c r="C381" s="12" t="s">
        <v>995</v>
      </c>
      <c r="D381" s="11" t="s">
        <v>996</v>
      </c>
      <c r="E381" s="16" t="s">
        <v>264</v>
      </c>
      <c r="F381" s="13" t="s">
        <v>19</v>
      </c>
      <c r="G381" s="135" t="s">
        <v>997</v>
      </c>
    </row>
    <row r="382" spans="1:7">
      <c r="A382" s="50"/>
      <c r="B382" s="11" t="s">
        <v>998</v>
      </c>
      <c r="C382" s="12" t="s">
        <v>998</v>
      </c>
      <c r="D382" s="11" t="s">
        <v>999</v>
      </c>
      <c r="E382" s="16" t="s">
        <v>18</v>
      </c>
      <c r="F382" s="13" t="s">
        <v>19</v>
      </c>
      <c r="G382" s="135" t="s">
        <v>1000</v>
      </c>
    </row>
    <row r="383" spans="1:7">
      <c r="A383" s="26"/>
      <c r="B383" s="11" t="s">
        <v>1001</v>
      </c>
      <c r="C383" s="12" t="s">
        <v>1001</v>
      </c>
      <c r="D383" s="11" t="s">
        <v>1002</v>
      </c>
      <c r="E383" s="16" t="s">
        <v>18</v>
      </c>
      <c r="F383" s="13" t="s">
        <v>19</v>
      </c>
      <c r="G383" s="135" t="s">
        <v>1003</v>
      </c>
    </row>
    <row r="384" spans="1:7">
      <c r="A384" s="19"/>
      <c r="B384" s="11" t="s">
        <v>1004</v>
      </c>
      <c r="C384" s="12" t="s">
        <v>1004</v>
      </c>
      <c r="D384" s="11" t="s">
        <v>1005</v>
      </c>
      <c r="E384" s="16" t="s">
        <v>18</v>
      </c>
      <c r="F384" s="13" t="s">
        <v>19</v>
      </c>
      <c r="G384" s="135" t="s">
        <v>1006</v>
      </c>
    </row>
    <row r="385" spans="1:7">
      <c r="A385" s="19"/>
      <c r="B385" s="11" t="s">
        <v>1007</v>
      </c>
      <c r="C385" s="12" t="s">
        <v>1007</v>
      </c>
      <c r="D385" s="11" t="s">
        <v>1008</v>
      </c>
      <c r="E385" s="16" t="s">
        <v>18</v>
      </c>
      <c r="F385" s="13" t="s">
        <v>19</v>
      </c>
      <c r="G385" s="135" t="s">
        <v>1009</v>
      </c>
    </row>
    <row r="386" spans="1:7">
      <c r="A386" s="50"/>
      <c r="B386" s="11" t="s">
        <v>1010</v>
      </c>
      <c r="C386" s="12" t="s">
        <v>1010</v>
      </c>
      <c r="D386" s="11" t="s">
        <v>1011</v>
      </c>
      <c r="E386" s="16" t="s">
        <v>18</v>
      </c>
      <c r="F386" s="13" t="s">
        <v>19</v>
      </c>
      <c r="G386" s="135" t="s">
        <v>1009</v>
      </c>
    </row>
    <row r="387" spans="1:7">
      <c r="A387" s="19"/>
      <c r="B387" s="11" t="s">
        <v>1012</v>
      </c>
      <c r="C387" s="12" t="s">
        <v>1012</v>
      </c>
      <c r="D387" s="11" t="s">
        <v>1013</v>
      </c>
      <c r="E387" s="16" t="s">
        <v>18</v>
      </c>
      <c r="F387" s="13" t="s">
        <v>19</v>
      </c>
      <c r="G387" s="117"/>
    </row>
    <row r="388" spans="1:7">
      <c r="A388" s="19"/>
      <c r="B388" s="15" t="s">
        <v>1014</v>
      </c>
      <c r="C388" s="15" t="s">
        <v>1014</v>
      </c>
      <c r="D388" s="35" t="s">
        <v>1015</v>
      </c>
      <c r="E388" s="16" t="s">
        <v>18</v>
      </c>
      <c r="F388" s="13" t="s">
        <v>19</v>
      </c>
      <c r="G388" s="19"/>
    </row>
    <row r="389" spans="1:7">
      <c r="A389" s="50"/>
      <c r="B389" s="11" t="s">
        <v>1016</v>
      </c>
      <c r="C389" s="12" t="s">
        <v>1016</v>
      </c>
      <c r="D389" s="11" t="s">
        <v>1017</v>
      </c>
      <c r="E389" s="16" t="s">
        <v>18</v>
      </c>
      <c r="F389" s="13" t="s">
        <v>19</v>
      </c>
      <c r="G389" s="135" t="s">
        <v>1018</v>
      </c>
    </row>
    <row r="390" spans="1:7">
      <c r="A390" s="27"/>
      <c r="B390" s="8" t="s">
        <v>1019</v>
      </c>
      <c r="C390" s="8" t="s">
        <v>1020</v>
      </c>
      <c r="D390" s="7" t="s">
        <v>1021</v>
      </c>
      <c r="E390" s="9" t="s">
        <v>264</v>
      </c>
      <c r="F390" s="13" t="s">
        <v>19</v>
      </c>
      <c r="G390" s="137" t="s">
        <v>1022</v>
      </c>
    </row>
    <row r="391" spans="1:7">
      <c r="A391" s="19"/>
      <c r="B391" s="7" t="s">
        <v>1023</v>
      </c>
      <c r="C391" s="8" t="s">
        <v>1023</v>
      </c>
      <c r="D391" s="7" t="s">
        <v>1024</v>
      </c>
      <c r="E391" s="16" t="s">
        <v>18</v>
      </c>
      <c r="F391" s="10" t="s">
        <v>14</v>
      </c>
      <c r="G391" s="135" t="s">
        <v>1025</v>
      </c>
    </row>
    <row r="392" spans="1:7">
      <c r="A392" s="50"/>
      <c r="B392" s="7" t="s">
        <v>1026</v>
      </c>
      <c r="C392" s="8" t="s">
        <v>1026</v>
      </c>
      <c r="D392" s="7" t="s">
        <v>1027</v>
      </c>
      <c r="E392" s="16" t="s">
        <v>264</v>
      </c>
      <c r="F392" s="10" t="s">
        <v>14</v>
      </c>
      <c r="G392" s="135" t="s">
        <v>1028</v>
      </c>
    </row>
    <row r="393" spans="1:7">
      <c r="A393" s="50"/>
      <c r="B393" s="11" t="s">
        <v>1029</v>
      </c>
      <c r="C393" s="12" t="s">
        <v>1029</v>
      </c>
      <c r="D393" s="11" t="s">
        <v>1030</v>
      </c>
      <c r="E393" s="16" t="s">
        <v>18</v>
      </c>
      <c r="F393" s="13" t="s">
        <v>19</v>
      </c>
      <c r="G393" s="123"/>
    </row>
    <row r="394" spans="1:7" ht="20">
      <c r="A394" s="19"/>
      <c r="B394" s="7" t="s">
        <v>1031</v>
      </c>
      <c r="C394" s="8" t="s">
        <v>1031</v>
      </c>
      <c r="D394" s="7" t="s">
        <v>1032</v>
      </c>
      <c r="E394" s="16" t="s">
        <v>26</v>
      </c>
      <c r="F394" s="10" t="s">
        <v>14</v>
      </c>
      <c r="G394" s="135" t="s">
        <v>1025</v>
      </c>
    </row>
    <row r="395" spans="1:7">
      <c r="A395" s="19"/>
      <c r="B395" s="11" t="s">
        <v>1033</v>
      </c>
      <c r="C395" s="12" t="s">
        <v>1033</v>
      </c>
      <c r="D395" s="11" t="s">
        <v>1034</v>
      </c>
      <c r="E395" s="16" t="s">
        <v>275</v>
      </c>
      <c r="F395" s="13" t="s">
        <v>19</v>
      </c>
      <c r="G395" s="135" t="s">
        <v>1025</v>
      </c>
    </row>
    <row r="396" spans="1:7">
      <c r="A396" s="19"/>
      <c r="B396" s="11" t="s">
        <v>1035</v>
      </c>
      <c r="C396" s="12" t="s">
        <v>1035</v>
      </c>
      <c r="D396" s="11" t="s">
        <v>1036</v>
      </c>
      <c r="E396" s="16" t="s">
        <v>39</v>
      </c>
      <c r="F396" s="13" t="s">
        <v>19</v>
      </c>
      <c r="G396" s="135" t="s">
        <v>1037</v>
      </c>
    </row>
    <row r="397" spans="1:7">
      <c r="A397" s="27"/>
      <c r="B397" s="8" t="s">
        <v>1038</v>
      </c>
      <c r="C397" s="8" t="s">
        <v>1038</v>
      </c>
      <c r="D397" s="7" t="s">
        <v>1039</v>
      </c>
      <c r="E397" s="9" t="s">
        <v>26</v>
      </c>
      <c r="F397" s="13" t="s">
        <v>19</v>
      </c>
      <c r="G397" s="137" t="s">
        <v>1040</v>
      </c>
    </row>
    <row r="398" spans="1:7">
      <c r="A398" s="50"/>
      <c r="B398" s="11" t="s">
        <v>1041</v>
      </c>
      <c r="C398" s="12" t="s">
        <v>1041</v>
      </c>
      <c r="D398" s="11" t="s">
        <v>1042</v>
      </c>
      <c r="E398" s="16" t="s">
        <v>322</v>
      </c>
      <c r="F398" s="13" t="s">
        <v>19</v>
      </c>
      <c r="G398" s="14"/>
    </row>
    <row r="399" spans="1:7">
      <c r="A399" s="19"/>
      <c r="B399" s="11" t="s">
        <v>1043</v>
      </c>
      <c r="C399" s="12" t="s">
        <v>1043</v>
      </c>
      <c r="D399" s="11" t="s">
        <v>1044</v>
      </c>
      <c r="E399" s="16" t="s">
        <v>264</v>
      </c>
      <c r="F399" s="10" t="s">
        <v>14</v>
      </c>
      <c r="G399" s="135" t="s">
        <v>997</v>
      </c>
    </row>
    <row r="400" spans="1:7">
      <c r="A400" s="19"/>
      <c r="B400" s="11" t="s">
        <v>1045</v>
      </c>
      <c r="C400" s="12" t="s">
        <v>1045</v>
      </c>
      <c r="D400" s="11" t="s">
        <v>1046</v>
      </c>
      <c r="E400" s="16" t="s">
        <v>18</v>
      </c>
      <c r="F400" s="13" t="s">
        <v>19</v>
      </c>
      <c r="G400" s="135" t="s">
        <v>1047</v>
      </c>
    </row>
    <row r="401" spans="1:7">
      <c r="A401" s="27"/>
      <c r="B401" s="8" t="s">
        <v>1048</v>
      </c>
      <c r="C401" s="8" t="s">
        <v>1048</v>
      </c>
      <c r="D401" s="7" t="s">
        <v>1049</v>
      </c>
      <c r="E401" s="9" t="s">
        <v>18</v>
      </c>
      <c r="F401" s="13" t="s">
        <v>19</v>
      </c>
      <c r="G401" s="137" t="s">
        <v>1050</v>
      </c>
    </row>
    <row r="402" spans="1:7">
      <c r="A402" s="65" t="s">
        <v>4</v>
      </c>
      <c r="B402" s="58" t="s">
        <v>1051</v>
      </c>
      <c r="C402" s="12" t="s">
        <v>1052</v>
      </c>
      <c r="D402" s="54" t="s">
        <v>1053</v>
      </c>
      <c r="E402" s="56" t="s">
        <v>1054</v>
      </c>
      <c r="F402" s="13" t="s">
        <v>19</v>
      </c>
      <c r="G402" s="139" t="s">
        <v>1055</v>
      </c>
    </row>
    <row r="403" spans="1:7" ht="20">
      <c r="A403" s="15"/>
      <c r="B403" s="7" t="s">
        <v>1056</v>
      </c>
      <c r="C403" s="8" t="s">
        <v>1056</v>
      </c>
      <c r="D403" s="7" t="s">
        <v>1057</v>
      </c>
      <c r="E403" s="16" t="s">
        <v>39</v>
      </c>
      <c r="F403" s="10" t="s">
        <v>14</v>
      </c>
      <c r="G403" s="135" t="s">
        <v>1058</v>
      </c>
    </row>
    <row r="404" spans="1:7">
      <c r="A404" s="26"/>
      <c r="B404" s="11" t="s">
        <v>1059</v>
      </c>
      <c r="C404" s="12" t="s">
        <v>1059</v>
      </c>
      <c r="D404" s="11" t="s">
        <v>1060</v>
      </c>
      <c r="E404" s="16" t="s">
        <v>18</v>
      </c>
      <c r="F404" s="13" t="s">
        <v>19</v>
      </c>
      <c r="G404" s="135" t="s">
        <v>1061</v>
      </c>
    </row>
    <row r="405" spans="1:7">
      <c r="A405" s="19"/>
      <c r="B405" s="11" t="s">
        <v>1062</v>
      </c>
      <c r="C405" s="12" t="s">
        <v>1062</v>
      </c>
      <c r="D405" s="11" t="s">
        <v>1063</v>
      </c>
      <c r="E405" s="16" t="s">
        <v>87</v>
      </c>
      <c r="F405" s="13" t="s">
        <v>19</v>
      </c>
      <c r="G405" s="14"/>
    </row>
    <row r="406" spans="1:7">
      <c r="A406" s="50"/>
      <c r="B406" s="11" t="s">
        <v>1064</v>
      </c>
      <c r="C406" s="12" t="s">
        <v>1064</v>
      </c>
      <c r="D406" s="11" t="s">
        <v>1065</v>
      </c>
      <c r="E406" s="16" t="s">
        <v>879</v>
      </c>
      <c r="F406" s="13" t="s">
        <v>19</v>
      </c>
      <c r="G406" s="135" t="s">
        <v>1066</v>
      </c>
    </row>
    <row r="407" spans="1:7">
      <c r="A407" s="19"/>
      <c r="B407" s="11" t="s">
        <v>1067</v>
      </c>
      <c r="C407" s="12" t="s">
        <v>1067</v>
      </c>
      <c r="D407" s="11" t="s">
        <v>1068</v>
      </c>
      <c r="E407" s="16" t="s">
        <v>18</v>
      </c>
      <c r="F407" s="13" t="s">
        <v>19</v>
      </c>
      <c r="G407" s="135" t="s">
        <v>1069</v>
      </c>
    </row>
    <row r="408" spans="1:7">
      <c r="A408" s="50"/>
      <c r="B408" s="11" t="s">
        <v>1070</v>
      </c>
      <c r="C408" s="12" t="s">
        <v>1070</v>
      </c>
      <c r="D408" s="11" t="s">
        <v>1071</v>
      </c>
      <c r="E408" s="16" t="s">
        <v>39</v>
      </c>
      <c r="F408" s="13" t="s">
        <v>19</v>
      </c>
      <c r="G408" s="135" t="s">
        <v>1072</v>
      </c>
    </row>
    <row r="409" spans="1:7">
      <c r="A409" s="57" t="s">
        <v>4</v>
      </c>
      <c r="B409" s="54" t="s">
        <v>1073</v>
      </c>
      <c r="C409" s="12" t="s">
        <v>1073</v>
      </c>
      <c r="D409" s="54" t="s">
        <v>1074</v>
      </c>
      <c r="E409" s="56" t="s">
        <v>23</v>
      </c>
      <c r="F409" s="13" t="s">
        <v>19</v>
      </c>
      <c r="G409" s="136" t="s">
        <v>1075</v>
      </c>
    </row>
    <row r="410" spans="1:7">
      <c r="A410" s="50"/>
      <c r="B410" s="11" t="s">
        <v>1076</v>
      </c>
      <c r="C410" s="12" t="s">
        <v>1076</v>
      </c>
      <c r="D410" s="11" t="s">
        <v>1077</v>
      </c>
      <c r="E410" s="16" t="s">
        <v>18</v>
      </c>
      <c r="F410" s="13" t="s">
        <v>19</v>
      </c>
      <c r="G410" s="135" t="s">
        <v>1078</v>
      </c>
    </row>
    <row r="411" spans="1:7">
      <c r="A411" s="50"/>
      <c r="B411" s="11" t="s">
        <v>1079</v>
      </c>
      <c r="C411" s="12" t="s">
        <v>1079</v>
      </c>
      <c r="D411" s="11" t="s">
        <v>1080</v>
      </c>
      <c r="E411" s="16" t="s">
        <v>18</v>
      </c>
      <c r="F411" s="13" t="s">
        <v>19</v>
      </c>
      <c r="G411" s="14"/>
    </row>
    <row r="412" spans="1:7">
      <c r="A412" s="19"/>
      <c r="B412" s="8" t="s">
        <v>1081</v>
      </c>
      <c r="C412" s="8" t="s">
        <v>1081</v>
      </c>
      <c r="D412" s="7" t="s">
        <v>1082</v>
      </c>
      <c r="E412" s="16" t="s">
        <v>18</v>
      </c>
      <c r="F412" s="13" t="s">
        <v>19</v>
      </c>
      <c r="G412" s="135" t="s">
        <v>1083</v>
      </c>
    </row>
    <row r="413" spans="1:7">
      <c r="A413" s="19"/>
      <c r="B413" s="11" t="s">
        <v>1084</v>
      </c>
      <c r="C413" s="12" t="s">
        <v>1084</v>
      </c>
      <c r="D413" s="11" t="s">
        <v>1085</v>
      </c>
      <c r="E413" s="16" t="s">
        <v>87</v>
      </c>
      <c r="F413" s="13" t="s">
        <v>19</v>
      </c>
      <c r="G413" s="14"/>
    </row>
    <row r="414" spans="1:7">
      <c r="A414" s="15"/>
      <c r="B414" s="11" t="s">
        <v>1086</v>
      </c>
      <c r="C414" s="12" t="s">
        <v>1086</v>
      </c>
      <c r="D414" s="11" t="s">
        <v>1086</v>
      </c>
      <c r="E414" s="16" t="s">
        <v>33</v>
      </c>
      <c r="F414" s="13" t="s">
        <v>19</v>
      </c>
      <c r="G414" s="14"/>
    </row>
    <row r="415" spans="1:7">
      <c r="A415" s="27"/>
      <c r="B415" s="8" t="s">
        <v>1087</v>
      </c>
      <c r="C415" s="8" t="s">
        <v>1087</v>
      </c>
      <c r="D415" s="7" t="s">
        <v>1088</v>
      </c>
      <c r="E415" s="9" t="s">
        <v>18</v>
      </c>
      <c r="F415" s="13" t="s">
        <v>19</v>
      </c>
      <c r="G415" s="19"/>
    </row>
    <row r="416" spans="1:7">
      <c r="A416" s="65" t="s">
        <v>4</v>
      </c>
      <c r="B416" s="71" t="s">
        <v>1089</v>
      </c>
      <c r="C416" s="8" t="s">
        <v>1089</v>
      </c>
      <c r="D416" s="71" t="s">
        <v>1090</v>
      </c>
      <c r="E416" s="56" t="s">
        <v>23</v>
      </c>
      <c r="F416" s="10" t="s">
        <v>14</v>
      </c>
      <c r="G416" s="139" t="s">
        <v>1091</v>
      </c>
    </row>
    <row r="417" spans="1:7">
      <c r="A417" s="15"/>
      <c r="B417" s="11" t="s">
        <v>1092</v>
      </c>
      <c r="C417" s="12" t="s">
        <v>1092</v>
      </c>
      <c r="D417" s="11" t="s">
        <v>1093</v>
      </c>
      <c r="E417" s="16" t="s">
        <v>39</v>
      </c>
      <c r="F417" s="13" t="s">
        <v>19</v>
      </c>
      <c r="G417" s="135" t="s">
        <v>1094</v>
      </c>
    </row>
    <row r="418" spans="1:7" ht="20">
      <c r="A418" s="27"/>
      <c r="B418" s="8" t="s">
        <v>1095</v>
      </c>
      <c r="C418" s="8" t="s">
        <v>1095</v>
      </c>
      <c r="D418" s="7" t="s">
        <v>1096</v>
      </c>
      <c r="E418" s="9" t="s">
        <v>39</v>
      </c>
      <c r="F418" s="13" t="s">
        <v>19</v>
      </c>
      <c r="G418" s="137" t="s">
        <v>1097</v>
      </c>
    </row>
    <row r="419" spans="1:7">
      <c r="A419" s="26"/>
      <c r="B419" s="11" t="s">
        <v>1098</v>
      </c>
      <c r="C419" s="12" t="s">
        <v>1098</v>
      </c>
      <c r="D419" s="11" t="s">
        <v>1099</v>
      </c>
      <c r="E419" s="16" t="s">
        <v>225</v>
      </c>
      <c r="F419" s="13" t="s">
        <v>19</v>
      </c>
      <c r="G419" s="135" t="s">
        <v>1100</v>
      </c>
    </row>
    <row r="420" spans="1:7">
      <c r="A420" s="19"/>
      <c r="B420" s="11" t="s">
        <v>1101</v>
      </c>
      <c r="C420" s="12" t="s">
        <v>1101</v>
      </c>
      <c r="D420" s="11" t="s">
        <v>1102</v>
      </c>
      <c r="E420" s="16" t="s">
        <v>225</v>
      </c>
      <c r="F420" s="13" t="s">
        <v>19</v>
      </c>
      <c r="G420" s="135" t="s">
        <v>1100</v>
      </c>
    </row>
    <row r="421" spans="1:7">
      <c r="A421" s="19"/>
      <c r="B421" s="11" t="s">
        <v>1103</v>
      </c>
      <c r="C421" s="12" t="s">
        <v>1103</v>
      </c>
      <c r="D421" s="11" t="s">
        <v>1104</v>
      </c>
      <c r="E421" s="16" t="s">
        <v>225</v>
      </c>
      <c r="F421" s="13" t="s">
        <v>19</v>
      </c>
      <c r="G421" s="135" t="s">
        <v>1100</v>
      </c>
    </row>
    <row r="422" spans="1:7">
      <c r="A422" s="26"/>
      <c r="B422" s="11" t="s">
        <v>326</v>
      </c>
      <c r="C422" s="12" t="s">
        <v>326</v>
      </c>
      <c r="D422" s="11" t="s">
        <v>1105</v>
      </c>
      <c r="E422" s="16" t="s">
        <v>18</v>
      </c>
      <c r="F422" s="13" t="s">
        <v>19</v>
      </c>
      <c r="G422" s="135" t="s">
        <v>1106</v>
      </c>
    </row>
    <row r="423" spans="1:7">
      <c r="A423" s="19"/>
      <c r="B423" s="11" t="s">
        <v>1107</v>
      </c>
      <c r="C423" s="12" t="s">
        <v>1107</v>
      </c>
      <c r="D423" s="11" t="s">
        <v>1108</v>
      </c>
      <c r="E423" s="16" t="s">
        <v>18</v>
      </c>
      <c r="F423" s="13" t="s">
        <v>19</v>
      </c>
      <c r="G423" s="135" t="s">
        <v>1109</v>
      </c>
    </row>
    <row r="424" spans="1:7">
      <c r="A424" s="27"/>
      <c r="B424" s="8" t="s">
        <v>1110</v>
      </c>
      <c r="C424" s="8" t="s">
        <v>1110</v>
      </c>
      <c r="D424" s="7" t="s">
        <v>1111</v>
      </c>
      <c r="E424" s="9" t="s">
        <v>18</v>
      </c>
      <c r="F424" s="13" t="s">
        <v>19</v>
      </c>
      <c r="G424" s="19"/>
    </row>
    <row r="425" spans="1:7">
      <c r="A425" s="19"/>
      <c r="B425" s="11" t="s">
        <v>1112</v>
      </c>
      <c r="C425" s="12" t="s">
        <v>1112</v>
      </c>
      <c r="D425" s="11" t="s">
        <v>1113</v>
      </c>
      <c r="E425" s="16" t="s">
        <v>18</v>
      </c>
      <c r="F425" s="13" t="s">
        <v>19</v>
      </c>
      <c r="G425" s="135" t="s">
        <v>1114</v>
      </c>
    </row>
    <row r="426" spans="1:7">
      <c r="A426" s="26"/>
      <c r="B426" s="11" t="s">
        <v>1115</v>
      </c>
      <c r="C426" s="12" t="s">
        <v>1115</v>
      </c>
      <c r="D426" s="11" t="s">
        <v>1116</v>
      </c>
      <c r="E426" s="16" t="s">
        <v>18</v>
      </c>
      <c r="F426" s="13" t="s">
        <v>19</v>
      </c>
      <c r="G426" s="135" t="s">
        <v>1117</v>
      </c>
    </row>
    <row r="427" spans="1:7">
      <c r="A427" s="50"/>
      <c r="B427" s="11" t="s">
        <v>1118</v>
      </c>
      <c r="C427" s="12" t="s">
        <v>1118</v>
      </c>
      <c r="D427" s="11" t="s">
        <v>1119</v>
      </c>
      <c r="E427" s="16" t="s">
        <v>1120</v>
      </c>
      <c r="F427" s="13" t="s">
        <v>19</v>
      </c>
      <c r="G427" s="135" t="s">
        <v>1121</v>
      </c>
    </row>
    <row r="428" spans="1:7">
      <c r="A428" s="19"/>
      <c r="B428" s="11" t="s">
        <v>1122</v>
      </c>
      <c r="C428" s="12" t="s">
        <v>1122</v>
      </c>
      <c r="D428" s="11" t="s">
        <v>1123</v>
      </c>
      <c r="E428" s="16" t="s">
        <v>322</v>
      </c>
      <c r="F428" s="13" t="s">
        <v>19</v>
      </c>
      <c r="G428" s="117"/>
    </row>
    <row r="429" spans="1:7">
      <c r="A429" s="19"/>
      <c r="B429" s="11" t="s">
        <v>1124</v>
      </c>
      <c r="C429" s="12" t="s">
        <v>1124</v>
      </c>
      <c r="D429" s="11" t="s">
        <v>1125</v>
      </c>
      <c r="E429" s="16" t="s">
        <v>18</v>
      </c>
      <c r="F429" s="13" t="s">
        <v>19</v>
      </c>
      <c r="G429" s="135" t="s">
        <v>1126</v>
      </c>
    </row>
    <row r="430" spans="1:7" ht="20">
      <c r="A430" s="57" t="s">
        <v>4</v>
      </c>
      <c r="B430" s="54" t="s">
        <v>1127</v>
      </c>
      <c r="C430" s="12" t="s">
        <v>1127</v>
      </c>
      <c r="D430" s="54" t="s">
        <v>1128</v>
      </c>
      <c r="E430" s="56" t="s">
        <v>23</v>
      </c>
      <c r="F430" s="13" t="s">
        <v>19</v>
      </c>
      <c r="G430" s="136" t="s">
        <v>1129</v>
      </c>
    </row>
    <row r="431" spans="1:7">
      <c r="A431" s="27"/>
      <c r="B431" s="8" t="s">
        <v>1130</v>
      </c>
      <c r="C431" s="8" t="s">
        <v>1130</v>
      </c>
      <c r="D431" s="7" t="s">
        <v>1131</v>
      </c>
      <c r="E431" s="16" t="s">
        <v>18</v>
      </c>
      <c r="F431" s="13" t="s">
        <v>19</v>
      </c>
      <c r="G431" s="137" t="s">
        <v>1132</v>
      </c>
    </row>
    <row r="432" spans="1:7">
      <c r="A432" s="27"/>
      <c r="B432" s="8" t="s">
        <v>1133</v>
      </c>
      <c r="C432" s="8" t="s">
        <v>1133</v>
      </c>
      <c r="D432" s="7" t="s">
        <v>1134</v>
      </c>
      <c r="E432" s="9" t="s">
        <v>87</v>
      </c>
      <c r="F432" s="13" t="s">
        <v>19</v>
      </c>
      <c r="G432" s="137" t="s">
        <v>1135</v>
      </c>
    </row>
    <row r="433" spans="1:7" ht="20">
      <c r="A433" s="50"/>
      <c r="B433" s="11" t="s">
        <v>1136</v>
      </c>
      <c r="C433" s="12" t="s">
        <v>1136</v>
      </c>
      <c r="D433" s="11" t="s">
        <v>1137</v>
      </c>
      <c r="E433" s="16" t="s">
        <v>18</v>
      </c>
      <c r="F433" s="13" t="s">
        <v>19</v>
      </c>
      <c r="G433" s="135" t="s">
        <v>1135</v>
      </c>
    </row>
    <row r="434" spans="1:7" ht="20">
      <c r="A434" s="74" t="s">
        <v>4</v>
      </c>
      <c r="B434" s="72" t="s">
        <v>1138</v>
      </c>
      <c r="C434" s="154" t="s">
        <v>1138</v>
      </c>
      <c r="D434" s="73" t="s">
        <v>1139</v>
      </c>
      <c r="E434" s="56" t="s">
        <v>148</v>
      </c>
      <c r="F434" s="13" t="s">
        <v>19</v>
      </c>
      <c r="G434" s="139" t="s">
        <v>1140</v>
      </c>
    </row>
    <row r="435" spans="1:7">
      <c r="A435" s="19"/>
      <c r="B435" s="11" t="s">
        <v>1141</v>
      </c>
      <c r="C435" s="12" t="s">
        <v>1141</v>
      </c>
      <c r="D435" s="11" t="s">
        <v>1142</v>
      </c>
      <c r="E435" s="16" t="s">
        <v>322</v>
      </c>
      <c r="F435" s="13" t="s">
        <v>19</v>
      </c>
      <c r="G435" s="135" t="s">
        <v>1143</v>
      </c>
    </row>
    <row r="436" spans="1:7">
      <c r="A436" s="19"/>
      <c r="B436" s="11" t="s">
        <v>1144</v>
      </c>
      <c r="C436" s="12" t="s">
        <v>1144</v>
      </c>
      <c r="D436" s="11" t="s">
        <v>1145</v>
      </c>
      <c r="E436" s="16" t="s">
        <v>126</v>
      </c>
      <c r="F436" s="13" t="s">
        <v>19</v>
      </c>
      <c r="G436" s="135" t="s">
        <v>1146</v>
      </c>
    </row>
    <row r="437" spans="1:7">
      <c r="A437" s="26"/>
      <c r="B437" s="11" t="s">
        <v>1147</v>
      </c>
      <c r="C437" s="12" t="s">
        <v>1147</v>
      </c>
      <c r="D437" s="11" t="s">
        <v>1148</v>
      </c>
      <c r="E437" s="16" t="s">
        <v>18</v>
      </c>
      <c r="F437" s="13" t="s">
        <v>19</v>
      </c>
      <c r="G437" s="117"/>
    </row>
    <row r="438" spans="1:7" ht="20">
      <c r="A438" s="27"/>
      <c r="B438" s="8" t="s">
        <v>1149</v>
      </c>
      <c r="C438" s="8" t="s">
        <v>1149</v>
      </c>
      <c r="D438" s="7" t="s">
        <v>1150</v>
      </c>
      <c r="E438" s="9" t="s">
        <v>287</v>
      </c>
      <c r="F438" s="13" t="s">
        <v>19</v>
      </c>
      <c r="G438" s="137" t="s">
        <v>1151</v>
      </c>
    </row>
    <row r="439" spans="1:7">
      <c r="A439" s="19"/>
      <c r="B439" s="11" t="s">
        <v>1152</v>
      </c>
      <c r="C439" s="12" t="s">
        <v>1152</v>
      </c>
      <c r="D439" s="11" t="s">
        <v>1153</v>
      </c>
      <c r="E439" s="16" t="s">
        <v>18</v>
      </c>
      <c r="F439" s="10" t="s">
        <v>14</v>
      </c>
      <c r="G439" s="117"/>
    </row>
    <row r="440" spans="1:7">
      <c r="A440" s="19"/>
      <c r="B440" s="11" t="s">
        <v>1154</v>
      </c>
      <c r="C440" s="12" t="s">
        <v>1154</v>
      </c>
      <c r="D440" s="11" t="s">
        <v>1155</v>
      </c>
      <c r="E440" s="16" t="s">
        <v>126</v>
      </c>
      <c r="F440" s="13" t="s">
        <v>19</v>
      </c>
      <c r="G440" s="117"/>
    </row>
    <row r="441" spans="1:7">
      <c r="A441" s="19"/>
      <c r="B441" s="11" t="s">
        <v>1156</v>
      </c>
      <c r="C441" s="12" t="s">
        <v>1156</v>
      </c>
      <c r="D441" s="11" t="s">
        <v>1157</v>
      </c>
      <c r="E441" s="16" t="s">
        <v>87</v>
      </c>
      <c r="F441" s="13" t="s">
        <v>19</v>
      </c>
      <c r="G441" s="135" t="s">
        <v>1158</v>
      </c>
    </row>
    <row r="442" spans="1:7">
      <c r="A442" s="19"/>
      <c r="B442" s="11" t="s">
        <v>1159</v>
      </c>
      <c r="C442" s="12" t="s">
        <v>1159</v>
      </c>
      <c r="D442" s="11" t="s">
        <v>1160</v>
      </c>
      <c r="E442" s="16" t="s">
        <v>322</v>
      </c>
      <c r="F442" s="13" t="s">
        <v>19</v>
      </c>
      <c r="G442" s="135" t="s">
        <v>1161</v>
      </c>
    </row>
    <row r="443" spans="1:7">
      <c r="A443" s="29"/>
      <c r="B443" s="11" t="s">
        <v>1162</v>
      </c>
      <c r="C443" s="12" t="s">
        <v>1162</v>
      </c>
      <c r="D443" s="11" t="s">
        <v>1163</v>
      </c>
      <c r="E443" s="16" t="s">
        <v>18</v>
      </c>
      <c r="F443" s="10" t="s">
        <v>14</v>
      </c>
      <c r="G443" s="135" t="s">
        <v>1164</v>
      </c>
    </row>
    <row r="444" spans="1:7">
      <c r="A444" s="19"/>
      <c r="B444" s="11" t="s">
        <v>1165</v>
      </c>
      <c r="C444" s="12" t="s">
        <v>1165</v>
      </c>
      <c r="D444" s="11" t="s">
        <v>1166</v>
      </c>
      <c r="E444" s="16" t="s">
        <v>39</v>
      </c>
      <c r="F444" s="13" t="s">
        <v>19</v>
      </c>
      <c r="G444" s="135" t="s">
        <v>1167</v>
      </c>
    </row>
    <row r="445" spans="1:7">
      <c r="A445" s="27"/>
      <c r="B445" s="8" t="s">
        <v>1168</v>
      </c>
      <c r="C445" s="8" t="s">
        <v>1168</v>
      </c>
      <c r="D445" s="7" t="s">
        <v>1169</v>
      </c>
      <c r="E445" s="9" t="s">
        <v>18</v>
      </c>
      <c r="F445" s="13" t="s">
        <v>19</v>
      </c>
      <c r="G445" s="137" t="s">
        <v>1170</v>
      </c>
    </row>
    <row r="446" spans="1:7">
      <c r="A446" s="50"/>
      <c r="B446" s="11" t="s">
        <v>1171</v>
      </c>
      <c r="C446" s="12" t="s">
        <v>1171</v>
      </c>
      <c r="D446" s="11" t="s">
        <v>1172</v>
      </c>
      <c r="E446" s="16" t="s">
        <v>18</v>
      </c>
      <c r="F446" s="13" t="s">
        <v>19</v>
      </c>
      <c r="G446" s="117"/>
    </row>
    <row r="447" spans="1:7">
      <c r="A447" s="27"/>
      <c r="B447" s="8" t="s">
        <v>1173</v>
      </c>
      <c r="C447" s="8" t="s">
        <v>1173</v>
      </c>
      <c r="D447" s="7" t="s">
        <v>1174</v>
      </c>
      <c r="E447" s="9" t="s">
        <v>18</v>
      </c>
      <c r="F447" s="13" t="s">
        <v>19</v>
      </c>
      <c r="G447" s="19"/>
    </row>
    <row r="448" spans="1:7">
      <c r="A448" s="19"/>
      <c r="B448" s="15" t="s">
        <v>1175</v>
      </c>
      <c r="C448" s="15" t="s">
        <v>1175</v>
      </c>
      <c r="D448" s="35" t="s">
        <v>1176</v>
      </c>
      <c r="E448" s="16" t="s">
        <v>225</v>
      </c>
      <c r="F448" s="13" t="s">
        <v>19</v>
      </c>
      <c r="G448" s="135" t="s">
        <v>1177</v>
      </c>
    </row>
    <row r="449" spans="1:7">
      <c r="A449" s="50"/>
      <c r="B449" s="11" t="s">
        <v>1178</v>
      </c>
      <c r="C449" s="12" t="s">
        <v>1179</v>
      </c>
      <c r="D449" s="11" t="s">
        <v>1180</v>
      </c>
      <c r="E449" s="16" t="s">
        <v>225</v>
      </c>
      <c r="F449" s="13" t="s">
        <v>19</v>
      </c>
      <c r="G449" s="14"/>
    </row>
    <row r="450" spans="1:7">
      <c r="A450" s="27"/>
      <c r="B450" s="8" t="s">
        <v>1181</v>
      </c>
      <c r="C450" s="8" t="s">
        <v>1181</v>
      </c>
      <c r="D450" s="7" t="s">
        <v>1182</v>
      </c>
      <c r="E450" s="9" t="s">
        <v>18</v>
      </c>
      <c r="F450" s="13" t="s">
        <v>19</v>
      </c>
      <c r="G450" s="137" t="s">
        <v>1183</v>
      </c>
    </row>
    <row r="451" spans="1:7">
      <c r="A451" s="19"/>
      <c r="B451" s="11" t="s">
        <v>1184</v>
      </c>
      <c r="C451" s="12" t="s">
        <v>1184</v>
      </c>
      <c r="D451" s="11" t="s">
        <v>1185</v>
      </c>
      <c r="E451" s="16" t="s">
        <v>18</v>
      </c>
      <c r="F451" s="13" t="s">
        <v>19</v>
      </c>
      <c r="G451" s="135" t="s">
        <v>1183</v>
      </c>
    </row>
    <row r="452" spans="1:7">
      <c r="A452" s="26"/>
      <c r="B452" s="11" t="s">
        <v>1186</v>
      </c>
      <c r="C452" s="12" t="s">
        <v>1186</v>
      </c>
      <c r="D452" s="11" t="s">
        <v>1187</v>
      </c>
      <c r="E452" s="16" t="s">
        <v>18</v>
      </c>
      <c r="F452" s="13" t="s">
        <v>19</v>
      </c>
      <c r="G452" s="135" t="s">
        <v>1188</v>
      </c>
    </row>
    <row r="453" spans="1:7">
      <c r="A453" s="26"/>
      <c r="B453" s="7" t="s">
        <v>1189</v>
      </c>
      <c r="C453" s="8" t="s">
        <v>1189</v>
      </c>
      <c r="D453" s="7" t="s">
        <v>1190</v>
      </c>
      <c r="E453" s="16" t="s">
        <v>879</v>
      </c>
      <c r="F453" s="10" t="s">
        <v>14</v>
      </c>
      <c r="G453" s="135" t="s">
        <v>1191</v>
      </c>
    </row>
    <row r="454" spans="1:7">
      <c r="A454" s="19"/>
      <c r="B454" s="11" t="s">
        <v>1192</v>
      </c>
      <c r="C454" s="12" t="s">
        <v>1192</v>
      </c>
      <c r="D454" s="11" t="s">
        <v>1193</v>
      </c>
      <c r="E454" s="16" t="s">
        <v>18</v>
      </c>
      <c r="F454" s="13" t="s">
        <v>19</v>
      </c>
      <c r="G454" s="135" t="s">
        <v>1194</v>
      </c>
    </row>
    <row r="455" spans="1:7">
      <c r="A455" s="19"/>
      <c r="B455" s="11" t="s">
        <v>1195</v>
      </c>
      <c r="C455" s="12" t="s">
        <v>1195</v>
      </c>
      <c r="D455" s="11" t="s">
        <v>1196</v>
      </c>
      <c r="E455" s="16" t="s">
        <v>126</v>
      </c>
      <c r="F455" s="13" t="s">
        <v>19</v>
      </c>
      <c r="G455" s="117"/>
    </row>
    <row r="456" spans="1:7">
      <c r="A456" s="15"/>
      <c r="B456" s="11" t="s">
        <v>1197</v>
      </c>
      <c r="C456" s="12" t="s">
        <v>1197</v>
      </c>
      <c r="D456" s="11" t="s">
        <v>1198</v>
      </c>
      <c r="E456" s="16" t="s">
        <v>18</v>
      </c>
      <c r="F456" s="13" t="s">
        <v>19</v>
      </c>
      <c r="G456" s="135" t="s">
        <v>1199</v>
      </c>
    </row>
    <row r="457" spans="1:7">
      <c r="A457" s="19"/>
      <c r="B457" s="11" t="s">
        <v>1200</v>
      </c>
      <c r="C457" s="12" t="s">
        <v>1200</v>
      </c>
      <c r="D457" s="11" t="s">
        <v>1201</v>
      </c>
      <c r="E457" s="16" t="s">
        <v>264</v>
      </c>
      <c r="F457" s="13" t="s">
        <v>19</v>
      </c>
      <c r="G457" s="135" t="s">
        <v>1202</v>
      </c>
    </row>
    <row r="458" spans="1:7">
      <c r="A458" s="50"/>
      <c r="B458" s="11" t="s">
        <v>1203</v>
      </c>
      <c r="C458" s="12" t="s">
        <v>1203</v>
      </c>
      <c r="D458" s="11" t="s">
        <v>1204</v>
      </c>
      <c r="E458" s="16" t="s">
        <v>18</v>
      </c>
      <c r="F458" s="13" t="s">
        <v>19</v>
      </c>
      <c r="G458" s="14"/>
    </row>
    <row r="459" spans="1:7">
      <c r="A459" s="50"/>
      <c r="B459" s="11" t="s">
        <v>1205</v>
      </c>
      <c r="C459" s="12" t="s">
        <v>1205</v>
      </c>
      <c r="D459" s="11" t="s">
        <v>1206</v>
      </c>
      <c r="E459" s="16" t="s">
        <v>879</v>
      </c>
      <c r="F459" s="13" t="s">
        <v>19</v>
      </c>
      <c r="G459" s="135" t="s">
        <v>1207</v>
      </c>
    </row>
    <row r="460" spans="1:7">
      <c r="A460" s="57" t="s">
        <v>4</v>
      </c>
      <c r="B460" s="62" t="s">
        <v>1208</v>
      </c>
      <c r="C460" s="62" t="s">
        <v>1208</v>
      </c>
      <c r="D460" s="63" t="s">
        <v>1209</v>
      </c>
      <c r="E460" s="64" t="s">
        <v>23</v>
      </c>
      <c r="F460" s="13" t="s">
        <v>19</v>
      </c>
      <c r="G460" s="136" t="s">
        <v>1210</v>
      </c>
    </row>
    <row r="461" spans="1:7">
      <c r="A461" s="19"/>
      <c r="B461" s="11" t="s">
        <v>1211</v>
      </c>
      <c r="C461" s="12" t="s">
        <v>1211</v>
      </c>
      <c r="D461" s="11" t="s">
        <v>1212</v>
      </c>
      <c r="E461" s="16" t="s">
        <v>18</v>
      </c>
      <c r="F461" s="13" t="s">
        <v>19</v>
      </c>
      <c r="G461" s="135" t="s">
        <v>1213</v>
      </c>
    </row>
    <row r="462" spans="1:7">
      <c r="A462" s="26"/>
      <c r="B462" s="11" t="s">
        <v>1214</v>
      </c>
      <c r="C462" s="12" t="s">
        <v>1214</v>
      </c>
      <c r="D462" s="11" t="s">
        <v>1215</v>
      </c>
      <c r="E462" s="16" t="s">
        <v>39</v>
      </c>
      <c r="F462" s="13" t="s">
        <v>19</v>
      </c>
      <c r="G462" s="135" t="s">
        <v>1216</v>
      </c>
    </row>
    <row r="463" spans="1:7">
      <c r="A463" s="26"/>
      <c r="B463" s="11" t="s">
        <v>1217</v>
      </c>
      <c r="C463" s="12" t="s">
        <v>1217</v>
      </c>
      <c r="D463" s="11" t="s">
        <v>1218</v>
      </c>
      <c r="E463" s="16" t="s">
        <v>18</v>
      </c>
      <c r="F463" s="13" t="s">
        <v>19</v>
      </c>
      <c r="G463" s="135" t="s">
        <v>1219</v>
      </c>
    </row>
    <row r="464" spans="1:7">
      <c r="A464" s="50"/>
      <c r="B464" s="11" t="s">
        <v>1220</v>
      </c>
      <c r="C464" s="12" t="s">
        <v>1220</v>
      </c>
      <c r="D464" s="11" t="s">
        <v>1221</v>
      </c>
      <c r="E464" s="16" t="s">
        <v>18</v>
      </c>
      <c r="F464" s="13" t="s">
        <v>19</v>
      </c>
      <c r="G464" s="135" t="s">
        <v>1222</v>
      </c>
    </row>
    <row r="465" spans="1:7">
      <c r="A465" s="15"/>
      <c r="B465" s="11" t="s">
        <v>1223</v>
      </c>
      <c r="C465" s="12" t="s">
        <v>1223</v>
      </c>
      <c r="D465" s="11" t="s">
        <v>1224</v>
      </c>
      <c r="E465" s="16" t="s">
        <v>18</v>
      </c>
      <c r="F465" s="13" t="s">
        <v>19</v>
      </c>
      <c r="G465" s="135" t="s">
        <v>1225</v>
      </c>
    </row>
    <row r="466" spans="1:7">
      <c r="A466" s="50"/>
      <c r="B466" s="11" t="s">
        <v>1226</v>
      </c>
      <c r="C466" s="12" t="s">
        <v>1226</v>
      </c>
      <c r="D466" s="11" t="s">
        <v>1227</v>
      </c>
      <c r="E466" s="16" t="s">
        <v>225</v>
      </c>
      <c r="F466" s="13" t="s">
        <v>19</v>
      </c>
      <c r="G466" s="117"/>
    </row>
    <row r="467" spans="1:7">
      <c r="A467" s="50"/>
      <c r="B467" s="11" t="s">
        <v>1228</v>
      </c>
      <c r="C467" s="12" t="s">
        <v>1228</v>
      </c>
      <c r="D467" s="11" t="s">
        <v>1229</v>
      </c>
      <c r="E467" s="16" t="s">
        <v>39</v>
      </c>
      <c r="F467" s="13" t="s">
        <v>19</v>
      </c>
      <c r="G467" s="135" t="s">
        <v>1230</v>
      </c>
    </row>
    <row r="468" spans="1:7">
      <c r="A468" s="27"/>
      <c r="B468" s="8" t="s">
        <v>1231</v>
      </c>
      <c r="C468" s="8" t="s">
        <v>1232</v>
      </c>
      <c r="D468" s="7" t="s">
        <v>1233</v>
      </c>
      <c r="E468" s="9" t="s">
        <v>287</v>
      </c>
      <c r="F468" s="13" t="s">
        <v>19</v>
      </c>
      <c r="G468" s="137" t="s">
        <v>1234</v>
      </c>
    </row>
    <row r="469" spans="1:7">
      <c r="A469" s="15"/>
      <c r="B469" s="11" t="s">
        <v>1235</v>
      </c>
      <c r="C469" s="12" t="s">
        <v>1235</v>
      </c>
      <c r="D469" s="11" t="s">
        <v>1236</v>
      </c>
      <c r="E469" s="16" t="s">
        <v>18</v>
      </c>
      <c r="F469" s="13" t="s">
        <v>19</v>
      </c>
      <c r="G469" s="135" t="s">
        <v>1237</v>
      </c>
    </row>
    <row r="470" spans="1:7">
      <c r="A470" s="57" t="s">
        <v>4</v>
      </c>
      <c r="B470" s="62" t="s">
        <v>1238</v>
      </c>
      <c r="C470" s="62" t="s">
        <v>1238</v>
      </c>
      <c r="D470" s="63" t="s">
        <v>1239</v>
      </c>
      <c r="E470" s="64" t="s">
        <v>23</v>
      </c>
      <c r="F470" s="13" t="s">
        <v>19</v>
      </c>
      <c r="G470" s="124"/>
    </row>
    <row r="471" spans="1:7">
      <c r="A471" s="19"/>
      <c r="B471" s="11" t="s">
        <v>1240</v>
      </c>
      <c r="C471" s="12" t="s">
        <v>1240</v>
      </c>
      <c r="D471" s="11" t="s">
        <v>1241</v>
      </c>
      <c r="E471" s="16" t="s">
        <v>18</v>
      </c>
      <c r="F471" s="13" t="s">
        <v>19</v>
      </c>
      <c r="G471" s="135" t="s">
        <v>1242</v>
      </c>
    </row>
    <row r="472" spans="1:7">
      <c r="A472" s="19"/>
      <c r="B472" s="11" t="s">
        <v>1243</v>
      </c>
      <c r="C472" s="12" t="s">
        <v>1243</v>
      </c>
      <c r="D472" s="11" t="s">
        <v>1244</v>
      </c>
      <c r="E472" s="16" t="s">
        <v>18</v>
      </c>
      <c r="F472" s="13" t="s">
        <v>19</v>
      </c>
      <c r="G472" s="135" t="s">
        <v>1245</v>
      </c>
    </row>
    <row r="473" spans="1:7">
      <c r="A473" s="19"/>
      <c r="B473" s="19" t="s">
        <v>1246</v>
      </c>
      <c r="C473" s="19" t="s">
        <v>1246</v>
      </c>
      <c r="D473" s="7" t="s">
        <v>1247</v>
      </c>
      <c r="E473" s="16" t="s">
        <v>39</v>
      </c>
      <c r="F473" s="13" t="s">
        <v>19</v>
      </c>
      <c r="G473" s="135" t="s">
        <v>1248</v>
      </c>
    </row>
    <row r="474" spans="1:7">
      <c r="A474" s="26"/>
      <c r="B474" s="11" t="s">
        <v>1249</v>
      </c>
      <c r="C474" s="12" t="s">
        <v>1249</v>
      </c>
      <c r="D474" s="11" t="s">
        <v>1250</v>
      </c>
      <c r="E474" s="16" t="s">
        <v>18</v>
      </c>
      <c r="F474" s="13" t="s">
        <v>19</v>
      </c>
      <c r="G474" s="135" t="s">
        <v>1251</v>
      </c>
    </row>
    <row r="475" spans="1:7">
      <c r="A475" s="50"/>
      <c r="B475" s="11" t="s">
        <v>1252</v>
      </c>
      <c r="C475" s="12" t="s">
        <v>1252</v>
      </c>
      <c r="D475" s="11" t="s">
        <v>1253</v>
      </c>
      <c r="E475" s="16" t="s">
        <v>18</v>
      </c>
      <c r="F475" s="13" t="s">
        <v>19</v>
      </c>
      <c r="G475" s="14"/>
    </row>
    <row r="476" spans="1:7">
      <c r="A476" s="19"/>
      <c r="B476" s="11" t="s">
        <v>1254</v>
      </c>
      <c r="C476" s="12" t="s">
        <v>1254</v>
      </c>
      <c r="D476" s="11" t="s">
        <v>1255</v>
      </c>
      <c r="E476" s="16" t="s">
        <v>18</v>
      </c>
      <c r="F476" s="13" t="s">
        <v>19</v>
      </c>
      <c r="G476" s="135" t="s">
        <v>1256</v>
      </c>
    </row>
    <row r="477" spans="1:7">
      <c r="A477" s="50"/>
      <c r="B477" s="11" t="s">
        <v>1257</v>
      </c>
      <c r="C477" s="12" t="s">
        <v>1257</v>
      </c>
      <c r="D477" s="11" t="s">
        <v>1258</v>
      </c>
      <c r="E477" s="16" t="s">
        <v>126</v>
      </c>
      <c r="F477" s="13" t="s">
        <v>19</v>
      </c>
      <c r="G477" s="14"/>
    </row>
    <row r="478" spans="1:7">
      <c r="A478" s="19"/>
      <c r="B478" s="11" t="s">
        <v>1259</v>
      </c>
      <c r="C478" s="12" t="s">
        <v>1259</v>
      </c>
      <c r="D478" s="11" t="s">
        <v>1260</v>
      </c>
      <c r="E478" s="16" t="s">
        <v>39</v>
      </c>
      <c r="F478" s="13" t="s">
        <v>19</v>
      </c>
      <c r="G478" s="135" t="s">
        <v>1261</v>
      </c>
    </row>
    <row r="479" spans="1:7">
      <c r="A479" s="19"/>
      <c r="B479" s="11" t="s">
        <v>1262</v>
      </c>
      <c r="C479" s="12" t="s">
        <v>1262</v>
      </c>
      <c r="D479" s="11" t="s">
        <v>1263</v>
      </c>
      <c r="E479" s="16" t="s">
        <v>322</v>
      </c>
      <c r="F479" s="13" t="s">
        <v>19</v>
      </c>
      <c r="G479" s="135" t="s">
        <v>1264</v>
      </c>
    </row>
    <row r="480" spans="1:7">
      <c r="A480" s="19"/>
      <c r="B480" s="11" t="s">
        <v>1265</v>
      </c>
      <c r="C480" s="12" t="s">
        <v>1265</v>
      </c>
      <c r="D480" s="11" t="s">
        <v>1266</v>
      </c>
      <c r="E480" s="16" t="s">
        <v>18</v>
      </c>
      <c r="F480" s="13" t="s">
        <v>19</v>
      </c>
      <c r="G480" s="117"/>
    </row>
    <row r="481" spans="1:7">
      <c r="A481" s="50"/>
      <c r="B481" s="11" t="s">
        <v>1267</v>
      </c>
      <c r="C481" s="11" t="s">
        <v>1267</v>
      </c>
      <c r="D481" s="11" t="s">
        <v>1268</v>
      </c>
      <c r="E481" s="16" t="s">
        <v>18</v>
      </c>
      <c r="F481" s="13" t="s">
        <v>19</v>
      </c>
      <c r="G481" s="135" t="s">
        <v>1269</v>
      </c>
    </row>
    <row r="482" spans="1:7">
      <c r="A482" s="19"/>
      <c r="B482" s="11" t="s">
        <v>1270</v>
      </c>
      <c r="C482" s="12" t="s">
        <v>1270</v>
      </c>
      <c r="D482" s="11" t="s">
        <v>1271</v>
      </c>
      <c r="E482" s="16" t="s">
        <v>18</v>
      </c>
      <c r="F482" s="13" t="s">
        <v>19</v>
      </c>
      <c r="G482" s="117"/>
    </row>
    <row r="483" spans="1:7">
      <c r="A483" s="19"/>
      <c r="B483" s="11" t="s">
        <v>1272</v>
      </c>
      <c r="C483" s="12" t="s">
        <v>1272</v>
      </c>
      <c r="D483" s="11" t="s">
        <v>1273</v>
      </c>
      <c r="E483" s="16" t="s">
        <v>39</v>
      </c>
      <c r="F483" s="13" t="s">
        <v>19</v>
      </c>
      <c r="G483" s="117"/>
    </row>
    <row r="484" spans="1:7">
      <c r="A484" s="65" t="s">
        <v>4</v>
      </c>
      <c r="B484" s="67" t="s">
        <v>1274</v>
      </c>
      <c r="C484" s="12" t="s">
        <v>1274</v>
      </c>
      <c r="D484" s="67" t="s">
        <v>1275</v>
      </c>
      <c r="E484" s="56" t="s">
        <v>23</v>
      </c>
      <c r="F484" s="13" t="s">
        <v>19</v>
      </c>
      <c r="G484" s="139" t="s">
        <v>1276</v>
      </c>
    </row>
    <row r="485" spans="1:7">
      <c r="A485" s="50"/>
      <c r="B485" s="11" t="s">
        <v>1277</v>
      </c>
      <c r="C485" s="12" t="s">
        <v>1277</v>
      </c>
      <c r="D485" s="11" t="s">
        <v>1278</v>
      </c>
      <c r="E485" s="16" t="s">
        <v>18</v>
      </c>
      <c r="F485" s="13" t="s">
        <v>19</v>
      </c>
      <c r="G485" s="135" t="s">
        <v>1279</v>
      </c>
    </row>
    <row r="486" spans="1:7" ht="20">
      <c r="A486" s="19"/>
      <c r="B486" s="11" t="s">
        <v>1280</v>
      </c>
      <c r="C486" s="12" t="s">
        <v>1280</v>
      </c>
      <c r="D486" s="11" t="s">
        <v>1281</v>
      </c>
      <c r="E486" s="16" t="s">
        <v>18</v>
      </c>
      <c r="F486" s="13" t="s">
        <v>19</v>
      </c>
      <c r="G486" s="135" t="s">
        <v>1282</v>
      </c>
    </row>
    <row r="487" spans="1:7" ht="20">
      <c r="A487" s="65" t="s">
        <v>4</v>
      </c>
      <c r="B487" s="67" t="s">
        <v>1283</v>
      </c>
      <c r="C487" s="12" t="s">
        <v>1283</v>
      </c>
      <c r="D487" s="54" t="s">
        <v>1284</v>
      </c>
      <c r="E487" s="56" t="s">
        <v>23</v>
      </c>
      <c r="F487" s="13" t="s">
        <v>19</v>
      </c>
      <c r="G487" s="139" t="s">
        <v>1285</v>
      </c>
    </row>
    <row r="488" spans="1:7">
      <c r="A488" s="65" t="s">
        <v>4</v>
      </c>
      <c r="B488" s="58" t="s">
        <v>1286</v>
      </c>
      <c r="C488" s="12" t="s">
        <v>1286</v>
      </c>
      <c r="D488" s="54" t="s">
        <v>1287</v>
      </c>
      <c r="E488" s="56" t="s">
        <v>23</v>
      </c>
      <c r="F488" s="13" t="s">
        <v>19</v>
      </c>
      <c r="G488" s="136" t="s">
        <v>1288</v>
      </c>
    </row>
    <row r="489" spans="1:7">
      <c r="A489" s="75" t="s">
        <v>4</v>
      </c>
      <c r="B489" s="54" t="s">
        <v>1289</v>
      </c>
      <c r="C489" s="12" t="s">
        <v>1289</v>
      </c>
      <c r="D489" s="61" t="s">
        <v>1290</v>
      </c>
      <c r="E489" s="56" t="s">
        <v>23</v>
      </c>
      <c r="F489" s="13" t="s">
        <v>19</v>
      </c>
      <c r="G489" s="136" t="s">
        <v>1285</v>
      </c>
    </row>
    <row r="490" spans="1:7">
      <c r="A490" s="19"/>
      <c r="B490" s="11" t="s">
        <v>1291</v>
      </c>
      <c r="C490" s="12" t="s">
        <v>1291</v>
      </c>
      <c r="D490" s="11" t="s">
        <v>1292</v>
      </c>
      <c r="E490" s="16" t="s">
        <v>322</v>
      </c>
      <c r="F490" s="13" t="s">
        <v>19</v>
      </c>
      <c r="G490" s="135" t="s">
        <v>1293</v>
      </c>
    </row>
    <row r="491" spans="1:7">
      <c r="A491" s="57" t="s">
        <v>4</v>
      </c>
      <c r="B491" s="54" t="s">
        <v>1294</v>
      </c>
      <c r="C491" s="12" t="s">
        <v>1294</v>
      </c>
      <c r="D491" s="54" t="s">
        <v>1295</v>
      </c>
      <c r="E491" s="56" t="s">
        <v>23</v>
      </c>
      <c r="F491" s="13" t="s">
        <v>19</v>
      </c>
      <c r="G491" s="136" t="s">
        <v>1285</v>
      </c>
    </row>
    <row r="492" spans="1:7" ht="20">
      <c r="A492" s="50"/>
      <c r="B492" s="11" t="s">
        <v>1296</v>
      </c>
      <c r="C492" s="12" t="s">
        <v>1296</v>
      </c>
      <c r="D492" s="11" t="s">
        <v>1297</v>
      </c>
      <c r="E492" s="16" t="s">
        <v>39</v>
      </c>
      <c r="F492" s="13" t="s">
        <v>19</v>
      </c>
      <c r="G492" s="14"/>
    </row>
    <row r="493" spans="1:7">
      <c r="A493" s="57" t="s">
        <v>4</v>
      </c>
      <c r="B493" s="54" t="s">
        <v>1298</v>
      </c>
      <c r="C493" s="12" t="s">
        <v>1298</v>
      </c>
      <c r="D493" s="54" t="s">
        <v>1299</v>
      </c>
      <c r="E493" s="56" t="s">
        <v>23</v>
      </c>
      <c r="F493" s="13" t="s">
        <v>19</v>
      </c>
      <c r="G493" s="121" t="s">
        <v>1300</v>
      </c>
    </row>
    <row r="494" spans="1:7">
      <c r="A494" s="65" t="s">
        <v>4</v>
      </c>
      <c r="B494" s="67" t="s">
        <v>1301</v>
      </c>
      <c r="C494" s="12" t="s">
        <v>1301</v>
      </c>
      <c r="D494" s="67" t="s">
        <v>1302</v>
      </c>
      <c r="E494" s="56" t="s">
        <v>23</v>
      </c>
      <c r="F494" s="13" t="s">
        <v>19</v>
      </c>
      <c r="G494" s="139" t="s">
        <v>1303</v>
      </c>
    </row>
    <row r="495" spans="1:7">
      <c r="A495" s="19"/>
      <c r="B495" s="11" t="s">
        <v>1304</v>
      </c>
      <c r="C495" s="12" t="s">
        <v>1304</v>
      </c>
      <c r="D495" s="11" t="s">
        <v>1305</v>
      </c>
      <c r="E495" s="9" t="s">
        <v>18</v>
      </c>
      <c r="F495" s="13" t="s">
        <v>19</v>
      </c>
      <c r="G495" s="135" t="s">
        <v>1306</v>
      </c>
    </row>
    <row r="496" spans="1:7">
      <c r="A496" s="19"/>
      <c r="B496" s="11" t="s">
        <v>1307</v>
      </c>
      <c r="C496" s="12" t="s">
        <v>1307</v>
      </c>
      <c r="D496" s="11" t="s">
        <v>1308</v>
      </c>
      <c r="E496" s="9" t="s">
        <v>18</v>
      </c>
      <c r="F496" s="13" t="s">
        <v>19</v>
      </c>
      <c r="G496" s="135" t="s">
        <v>1309</v>
      </c>
    </row>
    <row r="497" spans="1:7">
      <c r="A497" s="19"/>
      <c r="B497" s="11" t="s">
        <v>1310</v>
      </c>
      <c r="C497" s="12" t="s">
        <v>1310</v>
      </c>
      <c r="D497" s="11" t="s">
        <v>1311</v>
      </c>
      <c r="E497" s="9" t="s">
        <v>326</v>
      </c>
      <c r="F497" s="13" t="s">
        <v>19</v>
      </c>
      <c r="G497" s="135" t="s">
        <v>1312</v>
      </c>
    </row>
    <row r="498" spans="1:7">
      <c r="A498" s="15"/>
      <c r="B498" s="11" t="s">
        <v>1313</v>
      </c>
      <c r="C498" s="12" t="s">
        <v>1313</v>
      </c>
      <c r="D498" s="11" t="s">
        <v>1314</v>
      </c>
      <c r="E498" s="9" t="s">
        <v>13</v>
      </c>
      <c r="F498" s="13" t="s">
        <v>19</v>
      </c>
      <c r="G498" s="14"/>
    </row>
    <row r="499" spans="1:7" ht="20">
      <c r="A499" s="50"/>
      <c r="B499" s="11" t="s">
        <v>1315</v>
      </c>
      <c r="C499" s="12" t="s">
        <v>1315</v>
      </c>
      <c r="D499" s="11" t="s">
        <v>1316</v>
      </c>
      <c r="E499" s="9" t="s">
        <v>18</v>
      </c>
      <c r="F499" s="13" t="s">
        <v>19</v>
      </c>
      <c r="G499" s="135" t="s">
        <v>1317</v>
      </c>
    </row>
    <row r="500" spans="1:7">
      <c r="A500" s="19"/>
      <c r="B500" s="15" t="s">
        <v>1318</v>
      </c>
      <c r="C500" s="15" t="s">
        <v>1318</v>
      </c>
      <c r="D500" s="35" t="s">
        <v>1319</v>
      </c>
      <c r="E500" s="9" t="s">
        <v>87</v>
      </c>
      <c r="F500" s="13" t="s">
        <v>19</v>
      </c>
      <c r="G500" s="19"/>
    </row>
    <row r="501" spans="1:7">
      <c r="A501" s="19"/>
      <c r="B501" s="8" t="s">
        <v>1320</v>
      </c>
      <c r="C501" s="8" t="s">
        <v>1320</v>
      </c>
      <c r="D501" s="7" t="s">
        <v>1321</v>
      </c>
      <c r="E501" s="9" t="s">
        <v>18</v>
      </c>
      <c r="F501" s="13" t="s">
        <v>19</v>
      </c>
      <c r="G501" s="19"/>
    </row>
    <row r="502" spans="1:7">
      <c r="A502" s="50"/>
      <c r="B502" s="11" t="s">
        <v>1322</v>
      </c>
      <c r="C502" s="11" t="s">
        <v>1322</v>
      </c>
      <c r="D502" s="11" t="s">
        <v>1323</v>
      </c>
      <c r="E502" s="9" t="s">
        <v>13</v>
      </c>
      <c r="F502" s="13" t="s">
        <v>19</v>
      </c>
      <c r="G502" s="135" t="s">
        <v>1324</v>
      </c>
    </row>
    <row r="503" spans="1:7">
      <c r="A503" s="27"/>
      <c r="B503" s="8" t="s">
        <v>1325</v>
      </c>
      <c r="C503" s="8" t="s">
        <v>1325</v>
      </c>
      <c r="D503" s="7" t="s">
        <v>1326</v>
      </c>
      <c r="E503" s="9" t="s">
        <v>13</v>
      </c>
      <c r="F503" s="13" t="s">
        <v>19</v>
      </c>
      <c r="G503" s="19"/>
    </row>
    <row r="504" spans="1:7">
      <c r="A504" s="26"/>
      <c r="B504" s="11" t="s">
        <v>1327</v>
      </c>
      <c r="C504" s="12" t="s">
        <v>1327</v>
      </c>
      <c r="D504" s="11" t="s">
        <v>1328</v>
      </c>
      <c r="E504" s="9" t="s">
        <v>18</v>
      </c>
      <c r="F504" s="13" t="s">
        <v>19</v>
      </c>
      <c r="G504" s="117"/>
    </row>
    <row r="505" spans="1:7">
      <c r="A505" s="15"/>
      <c r="B505" s="11" t="s">
        <v>1329</v>
      </c>
      <c r="C505" s="12" t="s">
        <v>1329</v>
      </c>
      <c r="D505" s="11" t="s">
        <v>1330</v>
      </c>
      <c r="E505" s="9" t="s">
        <v>18</v>
      </c>
      <c r="F505" s="10" t="s">
        <v>14</v>
      </c>
      <c r="G505" s="14"/>
    </row>
    <row r="506" spans="1:7">
      <c r="A506" s="19"/>
      <c r="B506" s="15" t="s">
        <v>1331</v>
      </c>
      <c r="C506" s="15" t="s">
        <v>1331</v>
      </c>
      <c r="D506" s="35" t="s">
        <v>1332</v>
      </c>
      <c r="E506" s="9" t="s">
        <v>18</v>
      </c>
      <c r="F506" s="13" t="s">
        <v>19</v>
      </c>
      <c r="G506" s="19"/>
    </row>
    <row r="507" spans="1:7">
      <c r="A507" s="50"/>
      <c r="B507" s="11" t="s">
        <v>1333</v>
      </c>
      <c r="C507" s="12" t="s">
        <v>1333</v>
      </c>
      <c r="D507" s="11" t="s">
        <v>1334</v>
      </c>
      <c r="E507" s="9" t="s">
        <v>87</v>
      </c>
      <c r="F507" s="13" t="s">
        <v>19</v>
      </c>
      <c r="G507" s="117"/>
    </row>
    <row r="508" spans="1:7" ht="20">
      <c r="A508" s="27"/>
      <c r="B508" s="8" t="s">
        <v>1335</v>
      </c>
      <c r="C508" s="14" t="s">
        <v>1335</v>
      </c>
      <c r="D508" s="7" t="s">
        <v>1336</v>
      </c>
      <c r="E508" s="9" t="s">
        <v>87</v>
      </c>
      <c r="F508" s="13" t="s">
        <v>19</v>
      </c>
      <c r="G508" s="28" t="s">
        <v>78</v>
      </c>
    </row>
    <row r="509" spans="1:7">
      <c r="A509" s="19"/>
      <c r="B509" s="11" t="s">
        <v>1337</v>
      </c>
      <c r="C509" s="12" t="s">
        <v>1337</v>
      </c>
      <c r="D509" s="11" t="s">
        <v>1338</v>
      </c>
      <c r="E509" s="9" t="s">
        <v>18</v>
      </c>
      <c r="F509" s="13" t="s">
        <v>19</v>
      </c>
      <c r="G509" s="117"/>
    </row>
    <row r="510" spans="1:7">
      <c r="A510" s="50"/>
      <c r="B510" s="11" t="s">
        <v>1339</v>
      </c>
      <c r="C510" s="12" t="s">
        <v>1339</v>
      </c>
      <c r="D510" s="11" t="s">
        <v>1340</v>
      </c>
      <c r="E510" s="9" t="s">
        <v>350</v>
      </c>
      <c r="F510" s="13" t="s">
        <v>19</v>
      </c>
      <c r="G510" s="135" t="s">
        <v>1341</v>
      </c>
    </row>
    <row r="511" spans="1:7">
      <c r="A511" s="65" t="s">
        <v>4</v>
      </c>
      <c r="B511" s="54" t="s">
        <v>1342</v>
      </c>
      <c r="C511" s="12" t="s">
        <v>1342</v>
      </c>
      <c r="D511" s="54" t="s">
        <v>1343</v>
      </c>
      <c r="E511" s="56" t="s">
        <v>23</v>
      </c>
      <c r="F511" s="13" t="s">
        <v>19</v>
      </c>
      <c r="G511" s="136" t="s">
        <v>1344</v>
      </c>
    </row>
    <row r="512" spans="1:7">
      <c r="A512" s="19"/>
      <c r="B512" s="8" t="s">
        <v>1345</v>
      </c>
      <c r="C512" s="8" t="s">
        <v>1345</v>
      </c>
      <c r="D512" s="7" t="s">
        <v>1346</v>
      </c>
      <c r="E512" s="16" t="s">
        <v>115</v>
      </c>
      <c r="F512" s="13" t="s">
        <v>19</v>
      </c>
      <c r="G512" s="135" t="s">
        <v>1347</v>
      </c>
    </row>
    <row r="513" spans="1:7">
      <c r="A513" s="66" t="s">
        <v>4</v>
      </c>
      <c r="B513" s="69" t="s">
        <v>1348</v>
      </c>
      <c r="C513" s="12" t="s">
        <v>1348</v>
      </c>
      <c r="D513" s="58" t="s">
        <v>1349</v>
      </c>
      <c r="E513" s="56" t="s">
        <v>23</v>
      </c>
      <c r="F513" s="13" t="s">
        <v>19</v>
      </c>
      <c r="G513" s="140" t="s">
        <v>1350</v>
      </c>
    </row>
    <row r="514" spans="1:7">
      <c r="A514" s="65" t="s">
        <v>4</v>
      </c>
      <c r="B514" s="67" t="s">
        <v>1351</v>
      </c>
      <c r="C514" s="12" t="s">
        <v>1351</v>
      </c>
      <c r="D514" s="67" t="s">
        <v>1352</v>
      </c>
      <c r="E514" s="56" t="s">
        <v>23</v>
      </c>
      <c r="F514" s="13" t="s">
        <v>19</v>
      </c>
      <c r="G514" s="139" t="s">
        <v>1276</v>
      </c>
    </row>
    <row r="515" spans="1:7">
      <c r="A515" s="26"/>
      <c r="B515" s="11" t="s">
        <v>1353</v>
      </c>
      <c r="C515" s="12" t="s">
        <v>1353</v>
      </c>
      <c r="D515" s="11" t="s">
        <v>1354</v>
      </c>
      <c r="E515" s="16" t="s">
        <v>18</v>
      </c>
      <c r="F515" s="13" t="s">
        <v>19</v>
      </c>
      <c r="G515" s="135" t="s">
        <v>1355</v>
      </c>
    </row>
    <row r="516" spans="1:7">
      <c r="A516" s="50"/>
      <c r="B516" s="11" t="s">
        <v>1356</v>
      </c>
      <c r="C516" s="12" t="s">
        <v>1356</v>
      </c>
      <c r="D516" s="11" t="s">
        <v>1357</v>
      </c>
      <c r="E516" s="16" t="s">
        <v>879</v>
      </c>
      <c r="F516" s="13" t="s">
        <v>19</v>
      </c>
      <c r="G516" s="135" t="s">
        <v>1358</v>
      </c>
    </row>
    <row r="517" spans="1:7">
      <c r="A517" s="26"/>
      <c r="B517" s="11" t="s">
        <v>1359</v>
      </c>
      <c r="C517" s="12" t="s">
        <v>1359</v>
      </c>
      <c r="D517" s="11" t="s">
        <v>1360</v>
      </c>
      <c r="E517" s="16" t="s">
        <v>18</v>
      </c>
      <c r="F517" s="13" t="s">
        <v>19</v>
      </c>
      <c r="G517" s="135" t="s">
        <v>1361</v>
      </c>
    </row>
    <row r="518" spans="1:7">
      <c r="A518" s="29"/>
      <c r="B518" s="11" t="s">
        <v>1362</v>
      </c>
      <c r="C518" s="12" t="s">
        <v>1362</v>
      </c>
      <c r="D518" s="11" t="s">
        <v>1363</v>
      </c>
      <c r="E518" s="16" t="s">
        <v>18</v>
      </c>
      <c r="F518" s="13" t="s">
        <v>19</v>
      </c>
      <c r="G518" s="135" t="s">
        <v>1364</v>
      </c>
    </row>
    <row r="519" spans="1:7">
      <c r="A519" s="27"/>
      <c r="B519" s="8" t="s">
        <v>1365</v>
      </c>
      <c r="C519" s="8" t="s">
        <v>1365</v>
      </c>
      <c r="D519" s="7" t="s">
        <v>1366</v>
      </c>
      <c r="E519" s="9" t="s">
        <v>18</v>
      </c>
      <c r="F519" s="13" t="s">
        <v>19</v>
      </c>
      <c r="G519" s="137" t="s">
        <v>1367</v>
      </c>
    </row>
    <row r="520" spans="1:7">
      <c r="A520" s="19"/>
      <c r="B520" s="11" t="s">
        <v>1368</v>
      </c>
      <c r="C520" s="12" t="s">
        <v>1369</v>
      </c>
      <c r="D520" s="11" t="s">
        <v>1370</v>
      </c>
      <c r="E520" s="16" t="s">
        <v>18</v>
      </c>
      <c r="F520" s="13" t="s">
        <v>19</v>
      </c>
      <c r="G520" s="117"/>
    </row>
    <row r="521" spans="1:7">
      <c r="A521" s="15"/>
      <c r="B521" s="11" t="s">
        <v>1371</v>
      </c>
      <c r="C521" s="12" t="s">
        <v>1371</v>
      </c>
      <c r="D521" s="11" t="s">
        <v>1372</v>
      </c>
      <c r="E521" s="16" t="s">
        <v>33</v>
      </c>
      <c r="F521" s="13" t="s">
        <v>19</v>
      </c>
      <c r="G521" s="14"/>
    </row>
    <row r="522" spans="1:7">
      <c r="A522" s="27"/>
      <c r="B522" s="8" t="s">
        <v>1373</v>
      </c>
      <c r="C522" s="8" t="s">
        <v>1373</v>
      </c>
      <c r="D522" s="7" t="s">
        <v>1374</v>
      </c>
      <c r="E522" s="9" t="s">
        <v>13</v>
      </c>
      <c r="F522" s="13" t="s">
        <v>19</v>
      </c>
      <c r="G522" s="19"/>
    </row>
    <row r="523" spans="1:7">
      <c r="A523" s="19"/>
      <c r="B523" s="11" t="s">
        <v>1375</v>
      </c>
      <c r="C523" s="12" t="s">
        <v>1375</v>
      </c>
      <c r="D523" s="11" t="s">
        <v>1376</v>
      </c>
      <c r="E523" s="16" t="s">
        <v>264</v>
      </c>
      <c r="F523" s="13" t="s">
        <v>19</v>
      </c>
      <c r="G523" s="135" t="s">
        <v>1377</v>
      </c>
    </row>
    <row r="524" spans="1:7">
      <c r="A524" s="50"/>
      <c r="B524" s="11" t="s">
        <v>1378</v>
      </c>
      <c r="C524" s="12" t="s">
        <v>1378</v>
      </c>
      <c r="D524" s="11" t="s">
        <v>1379</v>
      </c>
      <c r="E524" s="16" t="s">
        <v>26</v>
      </c>
      <c r="F524" s="13" t="s">
        <v>19</v>
      </c>
      <c r="G524" s="135" t="s">
        <v>726</v>
      </c>
    </row>
    <row r="525" spans="1:7">
      <c r="A525" s="19"/>
      <c r="B525" s="11" t="s">
        <v>1380</v>
      </c>
      <c r="C525" s="12" t="s">
        <v>1380</v>
      </c>
      <c r="D525" s="11" t="s">
        <v>1381</v>
      </c>
      <c r="E525" s="16" t="s">
        <v>13</v>
      </c>
      <c r="F525" s="13" t="s">
        <v>19</v>
      </c>
      <c r="G525" s="135" t="s">
        <v>1382</v>
      </c>
    </row>
    <row r="526" spans="1:7">
      <c r="A526" s="27"/>
      <c r="B526" s="8" t="s">
        <v>13237</v>
      </c>
      <c r="C526" s="14" t="s">
        <v>13237</v>
      </c>
      <c r="D526" s="7" t="s">
        <v>13238</v>
      </c>
      <c r="E526" s="9" t="s">
        <v>13</v>
      </c>
      <c r="F526" s="13" t="s">
        <v>19</v>
      </c>
      <c r="G526" s="152" t="s">
        <v>13239</v>
      </c>
    </row>
    <row r="527" spans="1:7">
      <c r="A527" s="19"/>
      <c r="B527" s="11" t="s">
        <v>1383</v>
      </c>
      <c r="C527" s="12" t="s">
        <v>1384</v>
      </c>
      <c r="D527" s="11" t="s">
        <v>1385</v>
      </c>
      <c r="E527" s="16" t="s">
        <v>39</v>
      </c>
      <c r="F527" s="13" t="s">
        <v>19</v>
      </c>
      <c r="G527" s="135" t="s">
        <v>1386</v>
      </c>
    </row>
    <row r="528" spans="1:7">
      <c r="A528" s="50"/>
      <c r="B528" s="11" t="s">
        <v>1387</v>
      </c>
      <c r="C528" s="12" t="s">
        <v>1387</v>
      </c>
      <c r="D528" s="11" t="s">
        <v>1388</v>
      </c>
      <c r="E528" s="16" t="s">
        <v>18</v>
      </c>
      <c r="F528" s="13" t="s">
        <v>19</v>
      </c>
      <c r="G528" s="135" t="s">
        <v>1389</v>
      </c>
    </row>
    <row r="529" spans="1:7">
      <c r="A529" s="19"/>
      <c r="B529" s="11" t="s">
        <v>1390</v>
      </c>
      <c r="C529" s="12" t="s">
        <v>1390</v>
      </c>
      <c r="D529" s="11" t="s">
        <v>1391</v>
      </c>
      <c r="E529" s="16" t="s">
        <v>87</v>
      </c>
      <c r="F529" s="13" t="s">
        <v>19</v>
      </c>
      <c r="G529" s="14"/>
    </row>
    <row r="530" spans="1:7">
      <c r="A530" s="15"/>
      <c r="B530" s="11" t="s">
        <v>1392</v>
      </c>
      <c r="C530" s="12" t="s">
        <v>1392</v>
      </c>
      <c r="D530" s="11" t="s">
        <v>1393</v>
      </c>
      <c r="E530" s="16" t="s">
        <v>18</v>
      </c>
      <c r="F530" s="13" t="s">
        <v>19</v>
      </c>
      <c r="G530" s="135" t="s">
        <v>1394</v>
      </c>
    </row>
    <row r="531" spans="1:7">
      <c r="A531" s="74" t="s">
        <v>4</v>
      </c>
      <c r="B531" s="72" t="s">
        <v>1395</v>
      </c>
      <c r="C531" s="154" t="s">
        <v>1395</v>
      </c>
      <c r="D531" s="73" t="s">
        <v>1396</v>
      </c>
      <c r="E531" s="56" t="s">
        <v>148</v>
      </c>
      <c r="F531" s="13" t="s">
        <v>19</v>
      </c>
      <c r="G531" s="139" t="s">
        <v>1397</v>
      </c>
    </row>
    <row r="532" spans="1:7">
      <c r="A532" s="15"/>
      <c r="B532" s="11" t="s">
        <v>1398</v>
      </c>
      <c r="C532" s="12" t="s">
        <v>1398</v>
      </c>
      <c r="D532" s="11" t="s">
        <v>1399</v>
      </c>
      <c r="E532" s="16" t="s">
        <v>87</v>
      </c>
      <c r="F532" s="13" t="s">
        <v>19</v>
      </c>
      <c r="G532" s="14"/>
    </row>
    <row r="533" spans="1:7">
      <c r="A533" s="19"/>
      <c r="B533" s="11" t="s">
        <v>1400</v>
      </c>
      <c r="C533" s="12" t="s">
        <v>1400</v>
      </c>
      <c r="D533" s="11" t="s">
        <v>1401</v>
      </c>
      <c r="E533" s="16" t="s">
        <v>18</v>
      </c>
      <c r="F533" s="13" t="s">
        <v>19</v>
      </c>
      <c r="G533" s="14"/>
    </row>
    <row r="534" spans="1:7">
      <c r="A534" s="15"/>
      <c r="B534" s="11" t="s">
        <v>1402</v>
      </c>
      <c r="C534" s="12" t="s">
        <v>1402</v>
      </c>
      <c r="D534" s="11" t="s">
        <v>1403</v>
      </c>
      <c r="E534" s="16" t="s">
        <v>87</v>
      </c>
      <c r="F534" s="13" t="s">
        <v>19</v>
      </c>
      <c r="G534" s="135" t="s">
        <v>1404</v>
      </c>
    </row>
    <row r="535" spans="1:7">
      <c r="A535" s="19"/>
      <c r="B535" s="11" t="s">
        <v>1405</v>
      </c>
      <c r="C535" s="12" t="s">
        <v>1405</v>
      </c>
      <c r="D535" s="11" t="s">
        <v>1406</v>
      </c>
      <c r="E535" s="16" t="s">
        <v>322</v>
      </c>
      <c r="F535" s="13" t="s">
        <v>19</v>
      </c>
      <c r="G535" s="135" t="s">
        <v>1407</v>
      </c>
    </row>
    <row r="536" spans="1:7">
      <c r="A536" s="27"/>
      <c r="B536" s="8" t="s">
        <v>1408</v>
      </c>
      <c r="C536" s="8" t="s">
        <v>1408</v>
      </c>
      <c r="D536" s="7" t="s">
        <v>1409</v>
      </c>
      <c r="E536" s="9" t="s">
        <v>18</v>
      </c>
      <c r="F536" s="13" t="s">
        <v>19</v>
      </c>
      <c r="G536" s="137" t="s">
        <v>1410</v>
      </c>
    </row>
    <row r="537" spans="1:7">
      <c r="A537" s="19"/>
      <c r="B537" s="11" t="s">
        <v>1411</v>
      </c>
      <c r="C537" s="12" t="s">
        <v>1411</v>
      </c>
      <c r="D537" s="11" t="s">
        <v>1412</v>
      </c>
      <c r="E537" s="16" t="s">
        <v>18</v>
      </c>
      <c r="F537" s="13" t="s">
        <v>19</v>
      </c>
      <c r="G537" s="135" t="s">
        <v>1413</v>
      </c>
    </row>
    <row r="538" spans="1:7">
      <c r="A538" s="50"/>
      <c r="B538" s="11" t="s">
        <v>1414</v>
      </c>
      <c r="C538" s="12" t="s">
        <v>1414</v>
      </c>
      <c r="D538" s="11" t="s">
        <v>1415</v>
      </c>
      <c r="E538" s="16" t="s">
        <v>126</v>
      </c>
      <c r="F538" s="13" t="s">
        <v>19</v>
      </c>
      <c r="G538" s="14"/>
    </row>
    <row r="539" spans="1:7">
      <c r="A539" s="50"/>
      <c r="B539" s="11" t="s">
        <v>1416</v>
      </c>
      <c r="C539" s="12" t="s">
        <v>1416</v>
      </c>
      <c r="D539" s="11" t="s">
        <v>1417</v>
      </c>
      <c r="E539" s="16" t="s">
        <v>18</v>
      </c>
      <c r="F539" s="13" t="s">
        <v>19</v>
      </c>
      <c r="G539" s="135" t="s">
        <v>1418</v>
      </c>
    </row>
    <row r="540" spans="1:7">
      <c r="A540" s="57" t="s">
        <v>4</v>
      </c>
      <c r="B540" s="54" t="s">
        <v>1419</v>
      </c>
      <c r="C540" s="12" t="s">
        <v>1419</v>
      </c>
      <c r="D540" s="54" t="s">
        <v>1420</v>
      </c>
      <c r="E540" s="56" t="s">
        <v>23</v>
      </c>
      <c r="F540" s="13" t="s">
        <v>19</v>
      </c>
      <c r="G540" s="136" t="s">
        <v>1421</v>
      </c>
    </row>
    <row r="541" spans="1:7">
      <c r="A541" s="27"/>
      <c r="B541" s="8" t="s">
        <v>1422</v>
      </c>
      <c r="C541" s="8" t="s">
        <v>1422</v>
      </c>
      <c r="D541" s="7" t="s">
        <v>1423</v>
      </c>
      <c r="E541" s="16" t="s">
        <v>18</v>
      </c>
      <c r="F541" s="13" t="s">
        <v>19</v>
      </c>
      <c r="G541" s="137" t="s">
        <v>1424</v>
      </c>
    </row>
    <row r="542" spans="1:7">
      <c r="A542" s="50"/>
      <c r="B542" s="11" t="s">
        <v>1425</v>
      </c>
      <c r="C542" s="12" t="s">
        <v>1425</v>
      </c>
      <c r="D542" s="11" t="s">
        <v>1426</v>
      </c>
      <c r="E542" s="16" t="s">
        <v>18</v>
      </c>
      <c r="F542" s="13" t="s">
        <v>19</v>
      </c>
      <c r="G542" s="117"/>
    </row>
    <row r="543" spans="1:7">
      <c r="A543" s="26"/>
      <c r="B543" s="11" t="s">
        <v>1427</v>
      </c>
      <c r="C543" s="12" t="s">
        <v>1427</v>
      </c>
      <c r="D543" s="11" t="s">
        <v>1428</v>
      </c>
      <c r="E543" s="16" t="s">
        <v>18</v>
      </c>
      <c r="F543" s="13" t="s">
        <v>19</v>
      </c>
      <c r="G543" s="117"/>
    </row>
    <row r="544" spans="1:7">
      <c r="A544" s="57" t="s">
        <v>4</v>
      </c>
      <c r="B544" s="54" t="s">
        <v>1429</v>
      </c>
      <c r="C544" s="12" t="s">
        <v>1429</v>
      </c>
      <c r="D544" s="54" t="s">
        <v>1430</v>
      </c>
      <c r="E544" s="56" t="s">
        <v>23</v>
      </c>
      <c r="F544" s="13" t="s">
        <v>19</v>
      </c>
      <c r="G544" s="136" t="s">
        <v>1431</v>
      </c>
    </row>
    <row r="545" spans="1:7">
      <c r="A545" s="26"/>
      <c r="B545" s="7" t="s">
        <v>1432</v>
      </c>
      <c r="C545" s="8" t="s">
        <v>1432</v>
      </c>
      <c r="D545" s="7" t="s">
        <v>1433</v>
      </c>
      <c r="E545" s="16" t="s">
        <v>18</v>
      </c>
      <c r="F545" s="10" t="s">
        <v>14</v>
      </c>
      <c r="G545" s="135" t="s">
        <v>1434</v>
      </c>
    </row>
    <row r="546" spans="1:7">
      <c r="A546" s="50"/>
      <c r="B546" s="11" t="s">
        <v>1435</v>
      </c>
      <c r="C546" s="12" t="s">
        <v>1435</v>
      </c>
      <c r="D546" s="11" t="s">
        <v>1436</v>
      </c>
      <c r="E546" s="16" t="s">
        <v>87</v>
      </c>
      <c r="F546" s="13" t="s">
        <v>19</v>
      </c>
      <c r="G546" s="14"/>
    </row>
    <row r="547" spans="1:7">
      <c r="A547" s="19"/>
      <c r="B547" s="11" t="s">
        <v>1437</v>
      </c>
      <c r="C547" s="12" t="s">
        <v>1437</v>
      </c>
      <c r="D547" s="11" t="s">
        <v>1438</v>
      </c>
      <c r="E547" s="16" t="s">
        <v>225</v>
      </c>
      <c r="F547" s="13" t="s">
        <v>19</v>
      </c>
      <c r="G547" s="117"/>
    </row>
    <row r="548" spans="1:7">
      <c r="A548" s="19"/>
      <c r="B548" s="11" t="s">
        <v>1439</v>
      </c>
      <c r="C548" s="12" t="s">
        <v>1439</v>
      </c>
      <c r="D548" s="11" t="s">
        <v>1440</v>
      </c>
      <c r="E548" s="16" t="s">
        <v>275</v>
      </c>
      <c r="F548" s="13" t="s">
        <v>19</v>
      </c>
      <c r="G548" s="135" t="s">
        <v>1441</v>
      </c>
    </row>
    <row r="549" spans="1:7">
      <c r="A549" s="15"/>
      <c r="B549" s="11" t="s">
        <v>1442</v>
      </c>
      <c r="C549" s="12" t="s">
        <v>1442</v>
      </c>
      <c r="D549" s="11" t="s">
        <v>1443</v>
      </c>
      <c r="E549" s="16" t="s">
        <v>112</v>
      </c>
      <c r="F549" s="13" t="s">
        <v>19</v>
      </c>
      <c r="G549" s="135" t="s">
        <v>1444</v>
      </c>
    </row>
    <row r="550" spans="1:7">
      <c r="A550" s="19"/>
      <c r="B550" s="11" t="s">
        <v>1445</v>
      </c>
      <c r="C550" s="12" t="s">
        <v>1445</v>
      </c>
      <c r="D550" s="11" t="s">
        <v>1446</v>
      </c>
      <c r="E550" s="16" t="s">
        <v>18</v>
      </c>
      <c r="F550" s="13" t="s">
        <v>19</v>
      </c>
      <c r="G550" s="14"/>
    </row>
    <row r="551" spans="1:7">
      <c r="A551" s="26"/>
      <c r="B551" s="11" t="s">
        <v>1447</v>
      </c>
      <c r="C551" s="12" t="s">
        <v>1447</v>
      </c>
      <c r="D551" s="11" t="s">
        <v>1448</v>
      </c>
      <c r="E551" s="16" t="s">
        <v>322</v>
      </c>
      <c r="F551" s="13" t="s">
        <v>19</v>
      </c>
      <c r="G551" s="135" t="s">
        <v>1449</v>
      </c>
    </row>
    <row r="552" spans="1:7">
      <c r="A552" s="19"/>
      <c r="B552" s="11" t="s">
        <v>1450</v>
      </c>
      <c r="C552" s="12" t="s">
        <v>1450</v>
      </c>
      <c r="D552" s="11" t="s">
        <v>1451</v>
      </c>
      <c r="E552" s="16" t="s">
        <v>275</v>
      </c>
      <c r="F552" s="13" t="s">
        <v>19</v>
      </c>
      <c r="G552" s="135" t="s">
        <v>1444</v>
      </c>
    </row>
    <row r="553" spans="1:7">
      <c r="A553" s="57" t="s">
        <v>4</v>
      </c>
      <c r="B553" s="54" t="s">
        <v>1452</v>
      </c>
      <c r="C553" s="12" t="s">
        <v>1452</v>
      </c>
      <c r="D553" s="54" t="s">
        <v>1453</v>
      </c>
      <c r="E553" s="56" t="s">
        <v>23</v>
      </c>
      <c r="F553" s="13" t="s">
        <v>19</v>
      </c>
      <c r="G553" s="136" t="s">
        <v>1454</v>
      </c>
    </row>
    <row r="554" spans="1:7">
      <c r="A554" s="19"/>
      <c r="B554" s="15" t="s">
        <v>1455</v>
      </c>
      <c r="C554" s="15" t="s">
        <v>1455</v>
      </c>
      <c r="D554" s="35" t="s">
        <v>1456</v>
      </c>
      <c r="E554" s="16" t="s">
        <v>106</v>
      </c>
      <c r="F554" s="13" t="s">
        <v>19</v>
      </c>
      <c r="G554" s="135" t="s">
        <v>1457</v>
      </c>
    </row>
    <row r="555" spans="1:7">
      <c r="A555" s="27"/>
      <c r="B555" s="8" t="s">
        <v>1458</v>
      </c>
      <c r="C555" s="8" t="s">
        <v>1458</v>
      </c>
      <c r="D555" s="7" t="s">
        <v>1459</v>
      </c>
      <c r="E555" s="9" t="s">
        <v>13</v>
      </c>
      <c r="F555" s="13" t="s">
        <v>19</v>
      </c>
      <c r="G555" s="137" t="s">
        <v>1460</v>
      </c>
    </row>
    <row r="556" spans="1:7">
      <c r="A556" s="50"/>
      <c r="B556" s="11" t="s">
        <v>1461</v>
      </c>
      <c r="C556" s="12" t="s">
        <v>1461</v>
      </c>
      <c r="D556" s="11" t="s">
        <v>1462</v>
      </c>
      <c r="E556" s="16" t="s">
        <v>18</v>
      </c>
      <c r="F556" s="13" t="s">
        <v>19</v>
      </c>
      <c r="G556" s="135" t="s">
        <v>1463</v>
      </c>
    </row>
    <row r="557" spans="1:7">
      <c r="A557" s="15"/>
      <c r="B557" s="11" t="s">
        <v>1464</v>
      </c>
      <c r="C557" s="12" t="s">
        <v>1464</v>
      </c>
      <c r="D557" s="11" t="s">
        <v>1465</v>
      </c>
      <c r="E557" s="16" t="s">
        <v>13</v>
      </c>
      <c r="F557" s="13" t="s">
        <v>19</v>
      </c>
      <c r="G557" s="14"/>
    </row>
    <row r="558" spans="1:7">
      <c r="A558" s="50"/>
      <c r="B558" s="11" t="s">
        <v>1466</v>
      </c>
      <c r="C558" s="12" t="s">
        <v>1466</v>
      </c>
      <c r="D558" s="11" t="s">
        <v>1467</v>
      </c>
      <c r="E558" s="16" t="s">
        <v>13</v>
      </c>
      <c r="F558" s="13" t="s">
        <v>19</v>
      </c>
      <c r="G558" s="135" t="s">
        <v>1468</v>
      </c>
    </row>
    <row r="559" spans="1:7">
      <c r="A559" s="26"/>
      <c r="B559" s="11" t="s">
        <v>1469</v>
      </c>
      <c r="C559" s="12" t="s">
        <v>1469</v>
      </c>
      <c r="D559" s="11" t="s">
        <v>1470</v>
      </c>
      <c r="E559" s="16" t="s">
        <v>264</v>
      </c>
      <c r="F559" s="13" t="s">
        <v>19</v>
      </c>
      <c r="G559" s="135" t="s">
        <v>1471</v>
      </c>
    </row>
    <row r="560" spans="1:7">
      <c r="A560" s="50"/>
      <c r="B560" s="11" t="s">
        <v>1472</v>
      </c>
      <c r="C560" s="12" t="s">
        <v>1472</v>
      </c>
      <c r="D560" s="11" t="s">
        <v>1473</v>
      </c>
      <c r="E560" s="16" t="s">
        <v>13</v>
      </c>
      <c r="F560" s="13" t="s">
        <v>19</v>
      </c>
      <c r="G560" s="135" t="s">
        <v>1474</v>
      </c>
    </row>
    <row r="561" spans="1:7">
      <c r="A561" s="19"/>
      <c r="B561" s="11" t="s">
        <v>1475</v>
      </c>
      <c r="C561" s="12" t="s">
        <v>1475</v>
      </c>
      <c r="D561" s="11" t="s">
        <v>1476</v>
      </c>
      <c r="E561" s="16" t="s">
        <v>350</v>
      </c>
      <c r="F561" s="13" t="s">
        <v>19</v>
      </c>
      <c r="G561" s="135" t="s">
        <v>1477</v>
      </c>
    </row>
    <row r="562" spans="1:7">
      <c r="A562" s="19"/>
      <c r="B562" s="11" t="s">
        <v>1478</v>
      </c>
      <c r="C562" s="12" t="s">
        <v>1478</v>
      </c>
      <c r="D562" s="11" t="s">
        <v>1479</v>
      </c>
      <c r="E562" s="16" t="s">
        <v>18</v>
      </c>
      <c r="F562" s="13" t="s">
        <v>19</v>
      </c>
      <c r="G562" s="135" t="s">
        <v>1480</v>
      </c>
    </row>
    <row r="563" spans="1:7">
      <c r="A563" s="19"/>
      <c r="B563" s="11" t="s">
        <v>1481</v>
      </c>
      <c r="C563" s="12" t="s">
        <v>1481</v>
      </c>
      <c r="D563" s="11" t="s">
        <v>1482</v>
      </c>
      <c r="E563" s="16" t="s">
        <v>18</v>
      </c>
      <c r="F563" s="13" t="s">
        <v>19</v>
      </c>
      <c r="G563" s="135" t="s">
        <v>1483</v>
      </c>
    </row>
    <row r="564" spans="1:7">
      <c r="A564" s="26"/>
      <c r="B564" s="11" t="s">
        <v>1484</v>
      </c>
      <c r="C564" s="12" t="s">
        <v>1484</v>
      </c>
      <c r="D564" s="11" t="s">
        <v>1485</v>
      </c>
      <c r="E564" s="16" t="s">
        <v>18</v>
      </c>
      <c r="F564" s="10" t="s">
        <v>14</v>
      </c>
      <c r="G564" s="135" t="s">
        <v>1486</v>
      </c>
    </row>
    <row r="565" spans="1:7">
      <c r="A565" s="27"/>
      <c r="B565" s="8" t="s">
        <v>1487</v>
      </c>
      <c r="C565" s="8" t="s">
        <v>1487</v>
      </c>
      <c r="D565" s="7" t="s">
        <v>1488</v>
      </c>
      <c r="E565" s="9" t="s">
        <v>18</v>
      </c>
      <c r="F565" s="13" t="s">
        <v>19</v>
      </c>
      <c r="G565" s="137" t="s">
        <v>1489</v>
      </c>
    </row>
    <row r="566" spans="1:7">
      <c r="A566" s="19"/>
      <c r="B566" s="11" t="s">
        <v>1490</v>
      </c>
      <c r="C566" s="12" t="s">
        <v>1490</v>
      </c>
      <c r="D566" s="11" t="s">
        <v>1491</v>
      </c>
      <c r="E566" s="16" t="s">
        <v>18</v>
      </c>
      <c r="F566" s="13" t="s">
        <v>19</v>
      </c>
      <c r="G566" s="135" t="s">
        <v>1492</v>
      </c>
    </row>
    <row r="567" spans="1:7">
      <c r="A567" s="50"/>
      <c r="B567" s="11" t="s">
        <v>1493</v>
      </c>
      <c r="C567" s="12" t="s">
        <v>1493</v>
      </c>
      <c r="D567" s="11" t="s">
        <v>1494</v>
      </c>
      <c r="E567" s="16" t="s">
        <v>18</v>
      </c>
      <c r="F567" s="13" t="s">
        <v>19</v>
      </c>
      <c r="G567" s="135" t="s">
        <v>1495</v>
      </c>
    </row>
    <row r="568" spans="1:7">
      <c r="A568" s="19"/>
      <c r="B568" s="11" t="s">
        <v>1496</v>
      </c>
      <c r="C568" s="12" t="s">
        <v>1496</v>
      </c>
      <c r="D568" s="11" t="s">
        <v>1497</v>
      </c>
      <c r="E568" s="16" t="s">
        <v>39</v>
      </c>
      <c r="F568" s="13" t="s">
        <v>19</v>
      </c>
      <c r="G568" s="135" t="s">
        <v>1498</v>
      </c>
    </row>
    <row r="569" spans="1:7">
      <c r="A569" s="70" t="s">
        <v>4</v>
      </c>
      <c r="B569" s="54" t="s">
        <v>1499</v>
      </c>
      <c r="C569" s="12" t="s">
        <v>1499</v>
      </c>
      <c r="D569" s="54" t="s">
        <v>1500</v>
      </c>
      <c r="E569" s="56" t="s">
        <v>23</v>
      </c>
      <c r="F569" s="13" t="s">
        <v>19</v>
      </c>
      <c r="G569" s="119"/>
    </row>
    <row r="570" spans="1:7">
      <c r="A570" s="27"/>
      <c r="B570" s="8" t="s">
        <v>1501</v>
      </c>
      <c r="C570" s="8" t="s">
        <v>1501</v>
      </c>
      <c r="D570" s="7" t="s">
        <v>1502</v>
      </c>
      <c r="E570" s="9" t="s">
        <v>13</v>
      </c>
      <c r="F570" s="13" t="s">
        <v>19</v>
      </c>
      <c r="G570" s="137" t="s">
        <v>1503</v>
      </c>
    </row>
    <row r="571" spans="1:7">
      <c r="A571" s="27"/>
      <c r="B571" s="8" t="s">
        <v>13193</v>
      </c>
      <c r="C571" s="14" t="s">
        <v>13193</v>
      </c>
      <c r="D571" s="7" t="s">
        <v>13194</v>
      </c>
      <c r="E571" s="9" t="s">
        <v>13</v>
      </c>
      <c r="F571" s="13" t="s">
        <v>19</v>
      </c>
      <c r="G571" s="19" t="s">
        <v>101</v>
      </c>
    </row>
    <row r="572" spans="1:7">
      <c r="A572" s="19"/>
      <c r="B572" s="11" t="s">
        <v>1504</v>
      </c>
      <c r="C572" s="12" t="s">
        <v>1504</v>
      </c>
      <c r="D572" s="11" t="s">
        <v>1505</v>
      </c>
      <c r="E572" s="16" t="s">
        <v>18</v>
      </c>
      <c r="F572" s="13" t="s">
        <v>19</v>
      </c>
      <c r="G572" s="135" t="s">
        <v>1506</v>
      </c>
    </row>
    <row r="573" spans="1:7">
      <c r="A573" s="26"/>
      <c r="B573" s="11" t="s">
        <v>1507</v>
      </c>
      <c r="C573" s="12" t="s">
        <v>1507</v>
      </c>
      <c r="D573" s="11" t="s">
        <v>1508</v>
      </c>
      <c r="E573" s="16" t="s">
        <v>18</v>
      </c>
      <c r="F573" s="13" t="s">
        <v>19</v>
      </c>
      <c r="G573" s="135" t="s">
        <v>1509</v>
      </c>
    </row>
    <row r="574" spans="1:7">
      <c r="A574" s="26"/>
      <c r="B574" s="11" t="s">
        <v>1510</v>
      </c>
      <c r="C574" s="12" t="s">
        <v>1510</v>
      </c>
      <c r="D574" s="11" t="s">
        <v>1511</v>
      </c>
      <c r="E574" s="16" t="s">
        <v>879</v>
      </c>
      <c r="F574" s="13" t="s">
        <v>19</v>
      </c>
      <c r="G574" s="135" t="s">
        <v>1512</v>
      </c>
    </row>
    <row r="575" spans="1:7">
      <c r="A575" s="27"/>
      <c r="B575" s="8" t="s">
        <v>1513</v>
      </c>
      <c r="C575" s="8" t="s">
        <v>1513</v>
      </c>
      <c r="D575" s="7" t="s">
        <v>1514</v>
      </c>
      <c r="E575" s="9" t="s">
        <v>26</v>
      </c>
      <c r="F575" s="13" t="s">
        <v>19</v>
      </c>
      <c r="G575" s="137" t="s">
        <v>1515</v>
      </c>
    </row>
    <row r="576" spans="1:7">
      <c r="A576" s="50"/>
      <c r="B576" s="11" t="s">
        <v>1516</v>
      </c>
      <c r="C576" s="12" t="s">
        <v>1516</v>
      </c>
      <c r="D576" s="11" t="s">
        <v>1517</v>
      </c>
      <c r="E576" s="16" t="s">
        <v>18</v>
      </c>
      <c r="F576" s="13" t="s">
        <v>19</v>
      </c>
      <c r="G576" s="135" t="s">
        <v>1518</v>
      </c>
    </row>
    <row r="577" spans="1:7">
      <c r="A577" s="15"/>
      <c r="B577" s="11" t="s">
        <v>1519</v>
      </c>
      <c r="C577" s="11" t="s">
        <v>1519</v>
      </c>
      <c r="D577" s="11" t="s">
        <v>1520</v>
      </c>
      <c r="E577" s="16" t="s">
        <v>18</v>
      </c>
      <c r="F577" s="13" t="s">
        <v>19</v>
      </c>
      <c r="G577" s="14"/>
    </row>
    <row r="578" spans="1:7">
      <c r="A578" s="50"/>
      <c r="B578" s="11" t="s">
        <v>1521</v>
      </c>
      <c r="C578" s="12" t="s">
        <v>1521</v>
      </c>
      <c r="D578" s="11" t="s">
        <v>1522</v>
      </c>
      <c r="E578" s="16" t="s">
        <v>18</v>
      </c>
      <c r="F578" s="13" t="s">
        <v>19</v>
      </c>
      <c r="G578" s="14"/>
    </row>
    <row r="579" spans="1:7">
      <c r="A579" s="19"/>
      <c r="B579" s="15" t="s">
        <v>1523</v>
      </c>
      <c r="C579" s="15" t="s">
        <v>1523</v>
      </c>
      <c r="D579" s="35" t="s">
        <v>1524</v>
      </c>
      <c r="E579" s="16" t="s">
        <v>18</v>
      </c>
      <c r="F579" s="13" t="s">
        <v>19</v>
      </c>
      <c r="G579" s="135" t="s">
        <v>1525</v>
      </c>
    </row>
    <row r="580" spans="1:7">
      <c r="A580" s="26"/>
      <c r="B580" s="11" t="s">
        <v>1526</v>
      </c>
      <c r="C580" s="11" t="s">
        <v>1526</v>
      </c>
      <c r="D580" s="11" t="s">
        <v>636</v>
      </c>
      <c r="E580" s="16" t="s">
        <v>39</v>
      </c>
      <c r="F580" s="10" t="s">
        <v>14</v>
      </c>
      <c r="G580" s="135" t="s">
        <v>401</v>
      </c>
    </row>
    <row r="581" spans="1:7">
      <c r="A581" s="27"/>
      <c r="B581" s="8" t="s">
        <v>1527</v>
      </c>
      <c r="C581" s="8" t="s">
        <v>1527</v>
      </c>
      <c r="D581" s="7" t="s">
        <v>1528</v>
      </c>
      <c r="E581" s="9" t="s">
        <v>287</v>
      </c>
      <c r="F581" s="13" t="s">
        <v>19</v>
      </c>
      <c r="G581" s="137" t="s">
        <v>1529</v>
      </c>
    </row>
    <row r="582" spans="1:7" ht="20">
      <c r="A582" s="15"/>
      <c r="B582" s="11" t="s">
        <v>1530</v>
      </c>
      <c r="C582" s="12" t="s">
        <v>1530</v>
      </c>
      <c r="D582" s="11" t="s">
        <v>1531</v>
      </c>
      <c r="E582" s="16" t="s">
        <v>87</v>
      </c>
      <c r="F582" s="13" t="s">
        <v>19</v>
      </c>
      <c r="G582" s="135" t="s">
        <v>1532</v>
      </c>
    </row>
    <row r="583" spans="1:7">
      <c r="A583" s="65" t="s">
        <v>4</v>
      </c>
      <c r="B583" s="58" t="s">
        <v>1533</v>
      </c>
      <c r="C583" s="12" t="s">
        <v>1533</v>
      </c>
      <c r="D583" s="58" t="s">
        <v>1534</v>
      </c>
      <c r="E583" s="56" t="s">
        <v>23</v>
      </c>
      <c r="F583" s="13" t="s">
        <v>19</v>
      </c>
      <c r="G583" s="136" t="s">
        <v>1535</v>
      </c>
    </row>
    <row r="584" spans="1:7">
      <c r="A584" s="19"/>
      <c r="B584" s="11" t="s">
        <v>1536</v>
      </c>
      <c r="C584" s="12" t="s">
        <v>1536</v>
      </c>
      <c r="D584" s="11" t="s">
        <v>1537</v>
      </c>
      <c r="E584" s="16" t="s">
        <v>18</v>
      </c>
      <c r="F584" s="13" t="s">
        <v>19</v>
      </c>
      <c r="G584" s="14" t="s">
        <v>1538</v>
      </c>
    </row>
    <row r="585" spans="1:7">
      <c r="A585" s="19"/>
      <c r="B585" s="11" t="s">
        <v>1539</v>
      </c>
      <c r="C585" s="12" t="s">
        <v>1539</v>
      </c>
      <c r="D585" s="11" t="s">
        <v>1540</v>
      </c>
      <c r="E585" s="16" t="s">
        <v>18</v>
      </c>
      <c r="F585" s="13" t="s">
        <v>19</v>
      </c>
      <c r="G585" s="135"/>
    </row>
    <row r="586" spans="1:7">
      <c r="A586" s="19"/>
      <c r="B586" s="11" t="s">
        <v>1541</v>
      </c>
      <c r="C586" s="12" t="s">
        <v>1541</v>
      </c>
      <c r="D586" s="11" t="s">
        <v>1542</v>
      </c>
      <c r="E586" s="16" t="s">
        <v>33</v>
      </c>
      <c r="F586" s="13" t="s">
        <v>19</v>
      </c>
      <c r="G586" s="117"/>
    </row>
    <row r="587" spans="1:7">
      <c r="A587" s="50"/>
      <c r="B587" s="11" t="s">
        <v>1543</v>
      </c>
      <c r="C587" s="12" t="s">
        <v>1543</v>
      </c>
      <c r="D587" s="11" t="s">
        <v>1544</v>
      </c>
      <c r="E587" s="16" t="s">
        <v>39</v>
      </c>
      <c r="F587" s="13" t="s">
        <v>19</v>
      </c>
      <c r="G587" s="14"/>
    </row>
    <row r="588" spans="1:7">
      <c r="A588" s="19"/>
      <c r="B588" s="11" t="s">
        <v>1545</v>
      </c>
      <c r="C588" s="12" t="s">
        <v>1545</v>
      </c>
      <c r="D588" s="11" t="s">
        <v>1546</v>
      </c>
      <c r="E588" s="16" t="s">
        <v>18</v>
      </c>
      <c r="F588" s="13" t="s">
        <v>19</v>
      </c>
      <c r="G588" s="135" t="s">
        <v>1547</v>
      </c>
    </row>
    <row r="589" spans="1:7">
      <c r="A589" s="19"/>
      <c r="B589" s="11" t="s">
        <v>1548</v>
      </c>
      <c r="C589" s="12" t="s">
        <v>1548</v>
      </c>
      <c r="D589" s="11" t="s">
        <v>457</v>
      </c>
      <c r="E589" s="16" t="s">
        <v>18</v>
      </c>
      <c r="F589" s="13" t="s">
        <v>19</v>
      </c>
      <c r="G589" s="135" t="s">
        <v>360</v>
      </c>
    </row>
    <row r="590" spans="1:7">
      <c r="A590" s="50"/>
      <c r="B590" s="11" t="s">
        <v>1549</v>
      </c>
      <c r="C590" s="12" t="s">
        <v>1549</v>
      </c>
      <c r="D590" s="11" t="s">
        <v>1550</v>
      </c>
      <c r="E590" s="16" t="s">
        <v>115</v>
      </c>
      <c r="F590" s="13" t="s">
        <v>19</v>
      </c>
      <c r="G590" s="135" t="s">
        <v>1535</v>
      </c>
    </row>
    <row r="591" spans="1:7">
      <c r="A591" s="15"/>
      <c r="B591" s="11" t="s">
        <v>1551</v>
      </c>
      <c r="C591" s="12" t="s">
        <v>1551</v>
      </c>
      <c r="D591" s="11" t="s">
        <v>1552</v>
      </c>
      <c r="E591" s="16" t="s">
        <v>39</v>
      </c>
      <c r="F591" s="13" t="s">
        <v>19</v>
      </c>
      <c r="G591" s="135" t="s">
        <v>1553</v>
      </c>
    </row>
    <row r="592" spans="1:7">
      <c r="A592" s="19"/>
      <c r="B592" s="11" t="s">
        <v>1554</v>
      </c>
      <c r="C592" s="12" t="s">
        <v>1554</v>
      </c>
      <c r="D592" s="11" t="s">
        <v>1555</v>
      </c>
      <c r="E592" s="16" t="s">
        <v>18</v>
      </c>
      <c r="F592" s="13" t="s">
        <v>19</v>
      </c>
      <c r="G592" s="14"/>
    </row>
    <row r="593" spans="1:7">
      <c r="A593" s="27"/>
      <c r="B593" s="8" t="s">
        <v>1556</v>
      </c>
      <c r="C593" s="8" t="s">
        <v>1556</v>
      </c>
      <c r="D593" s="7" t="s">
        <v>1557</v>
      </c>
      <c r="E593" s="9" t="s">
        <v>18</v>
      </c>
      <c r="F593" s="13" t="s">
        <v>19</v>
      </c>
      <c r="G593" s="137" t="s">
        <v>1558</v>
      </c>
    </row>
    <row r="594" spans="1:7">
      <c r="A594" s="19"/>
      <c r="B594" s="11" t="s">
        <v>1559</v>
      </c>
      <c r="C594" s="12" t="s">
        <v>1559</v>
      </c>
      <c r="D594" s="11" t="s">
        <v>1560</v>
      </c>
      <c r="E594" s="16" t="s">
        <v>322</v>
      </c>
      <c r="F594" s="13" t="s">
        <v>19</v>
      </c>
      <c r="G594" s="117"/>
    </row>
    <row r="595" spans="1:7">
      <c r="A595" s="19"/>
      <c r="B595" s="11" t="s">
        <v>1561</v>
      </c>
      <c r="C595" s="12" t="s">
        <v>1561</v>
      </c>
      <c r="D595" s="11" t="s">
        <v>1562</v>
      </c>
      <c r="E595" s="16" t="s">
        <v>18</v>
      </c>
      <c r="F595" s="13" t="s">
        <v>19</v>
      </c>
      <c r="G595" s="14"/>
    </row>
    <row r="596" spans="1:7">
      <c r="A596" s="27"/>
      <c r="B596" s="8" t="s">
        <v>1563</v>
      </c>
      <c r="C596" s="8" t="s">
        <v>1563</v>
      </c>
      <c r="D596" s="7" t="s">
        <v>1564</v>
      </c>
      <c r="E596" s="9" t="s">
        <v>287</v>
      </c>
      <c r="F596" s="13" t="s">
        <v>19</v>
      </c>
      <c r="G596" s="137" t="s">
        <v>1565</v>
      </c>
    </row>
    <row r="597" spans="1:7">
      <c r="A597" s="15"/>
      <c r="B597" s="11" t="s">
        <v>1566</v>
      </c>
      <c r="C597" s="12" t="s">
        <v>1566</v>
      </c>
      <c r="D597" s="11" t="s">
        <v>1567</v>
      </c>
      <c r="E597" s="16" t="s">
        <v>106</v>
      </c>
      <c r="F597" s="13" t="s">
        <v>19</v>
      </c>
      <c r="G597" s="135" t="s">
        <v>1568</v>
      </c>
    </row>
    <row r="598" spans="1:7">
      <c r="A598" s="15"/>
      <c r="B598" s="11" t="s">
        <v>1569</v>
      </c>
      <c r="C598" s="12" t="s">
        <v>1569</v>
      </c>
      <c r="D598" s="11" t="s">
        <v>1570</v>
      </c>
      <c r="E598" s="16" t="s">
        <v>18</v>
      </c>
      <c r="F598" s="13" t="s">
        <v>19</v>
      </c>
      <c r="G598" s="135" t="s">
        <v>1571</v>
      </c>
    </row>
    <row r="599" spans="1:7">
      <c r="A599" s="50"/>
      <c r="B599" s="11" t="s">
        <v>1572</v>
      </c>
      <c r="C599" s="12" t="s">
        <v>1572</v>
      </c>
      <c r="D599" s="11" t="s">
        <v>1573</v>
      </c>
      <c r="E599" s="16" t="s">
        <v>18</v>
      </c>
      <c r="F599" s="13" t="s">
        <v>19</v>
      </c>
      <c r="G599" s="14"/>
    </row>
    <row r="600" spans="1:7">
      <c r="A600" s="50"/>
      <c r="B600" s="11" t="s">
        <v>1574</v>
      </c>
      <c r="C600" s="12" t="s">
        <v>1574</v>
      </c>
      <c r="D600" s="11" t="s">
        <v>1575</v>
      </c>
      <c r="E600" s="16" t="s">
        <v>13</v>
      </c>
      <c r="F600" s="13" t="s">
        <v>19</v>
      </c>
      <c r="G600" s="135" t="s">
        <v>1576</v>
      </c>
    </row>
    <row r="601" spans="1:7">
      <c r="A601" s="26"/>
      <c r="B601" s="11" t="s">
        <v>1577</v>
      </c>
      <c r="C601" s="12" t="s">
        <v>1577</v>
      </c>
      <c r="D601" s="11" t="s">
        <v>1578</v>
      </c>
      <c r="E601" s="16" t="s">
        <v>264</v>
      </c>
      <c r="F601" s="13" t="s">
        <v>19</v>
      </c>
      <c r="G601" s="135" t="s">
        <v>1579</v>
      </c>
    </row>
    <row r="602" spans="1:7">
      <c r="A602" s="30"/>
      <c r="B602" s="37" t="s">
        <v>1580</v>
      </c>
      <c r="C602" s="18" t="s">
        <v>1580</v>
      </c>
      <c r="D602" s="38" t="s">
        <v>1581</v>
      </c>
      <c r="E602" s="16" t="s">
        <v>18</v>
      </c>
      <c r="F602" s="13" t="s">
        <v>19</v>
      </c>
      <c r="G602" s="135" t="s">
        <v>1582</v>
      </c>
    </row>
    <row r="603" spans="1:7">
      <c r="A603" s="15"/>
      <c r="B603" s="11" t="s">
        <v>1583</v>
      </c>
      <c r="C603" s="12" t="s">
        <v>1583</v>
      </c>
      <c r="D603" s="11" t="s">
        <v>1584</v>
      </c>
      <c r="E603" s="16" t="s">
        <v>18</v>
      </c>
      <c r="F603" s="10" t="s">
        <v>14</v>
      </c>
      <c r="G603" s="135" t="s">
        <v>1582</v>
      </c>
    </row>
    <row r="604" spans="1:7">
      <c r="A604" s="15"/>
      <c r="B604" s="11" t="s">
        <v>1585</v>
      </c>
      <c r="C604" s="12" t="s">
        <v>1585</v>
      </c>
      <c r="D604" s="11" t="s">
        <v>1586</v>
      </c>
      <c r="E604" s="16" t="s">
        <v>18</v>
      </c>
      <c r="F604" s="10" t="s">
        <v>14</v>
      </c>
      <c r="G604" s="135" t="s">
        <v>1582</v>
      </c>
    </row>
    <row r="605" spans="1:7">
      <c r="A605" s="19"/>
      <c r="B605" s="11" t="s">
        <v>1587</v>
      </c>
      <c r="C605" s="12" t="s">
        <v>1587</v>
      </c>
      <c r="D605" s="11" t="s">
        <v>1588</v>
      </c>
      <c r="E605" s="16" t="s">
        <v>18</v>
      </c>
      <c r="F605" s="13" t="s">
        <v>19</v>
      </c>
      <c r="G605" s="117"/>
    </row>
    <row r="606" spans="1:7">
      <c r="A606" s="50"/>
      <c r="B606" s="11" t="s">
        <v>1589</v>
      </c>
      <c r="C606" s="12" t="s">
        <v>1589</v>
      </c>
      <c r="D606" s="11" t="s">
        <v>1590</v>
      </c>
      <c r="E606" s="16" t="s">
        <v>225</v>
      </c>
      <c r="F606" s="13" t="s">
        <v>19</v>
      </c>
      <c r="G606" s="117"/>
    </row>
    <row r="607" spans="1:7">
      <c r="A607" s="50"/>
      <c r="B607" s="11" t="s">
        <v>1591</v>
      </c>
      <c r="C607" s="12" t="s">
        <v>1591</v>
      </c>
      <c r="D607" s="11" t="s">
        <v>1592</v>
      </c>
      <c r="E607" s="16" t="s">
        <v>18</v>
      </c>
      <c r="F607" s="13" t="s">
        <v>19</v>
      </c>
      <c r="G607" s="135" t="s">
        <v>1593</v>
      </c>
    </row>
    <row r="608" spans="1:7">
      <c r="A608" s="50"/>
      <c r="B608" s="11" t="s">
        <v>1594</v>
      </c>
      <c r="C608" s="12" t="s">
        <v>1594</v>
      </c>
      <c r="D608" s="11" t="s">
        <v>1595</v>
      </c>
      <c r="E608" s="16" t="s">
        <v>126</v>
      </c>
      <c r="F608" s="13" t="s">
        <v>19</v>
      </c>
      <c r="G608" s="117"/>
    </row>
    <row r="609" spans="1:7">
      <c r="A609" s="50"/>
      <c r="B609" s="11" t="s">
        <v>1596</v>
      </c>
      <c r="C609" s="12" t="s">
        <v>1596</v>
      </c>
      <c r="D609" s="11" t="s">
        <v>1597</v>
      </c>
      <c r="E609" s="16" t="s">
        <v>18</v>
      </c>
      <c r="F609" s="13" t="s">
        <v>19</v>
      </c>
      <c r="G609" s="135" t="s">
        <v>1598</v>
      </c>
    </row>
    <row r="610" spans="1:7">
      <c r="A610" s="15"/>
      <c r="B610" s="11" t="s">
        <v>1599</v>
      </c>
      <c r="C610" s="12" t="s">
        <v>1599</v>
      </c>
      <c r="D610" s="11" t="s">
        <v>1600</v>
      </c>
      <c r="E610" s="16" t="s">
        <v>39</v>
      </c>
      <c r="F610" s="13" t="s">
        <v>19</v>
      </c>
      <c r="G610" s="135" t="s">
        <v>1601</v>
      </c>
    </row>
    <row r="611" spans="1:7">
      <c r="A611" s="15"/>
      <c r="B611" s="11" t="s">
        <v>1602</v>
      </c>
      <c r="C611" s="12" t="s">
        <v>1602</v>
      </c>
      <c r="D611" s="11" t="s">
        <v>1603</v>
      </c>
      <c r="E611" s="16" t="s">
        <v>322</v>
      </c>
      <c r="F611" s="13" t="s">
        <v>19</v>
      </c>
      <c r="G611" s="135" t="s">
        <v>1293</v>
      </c>
    </row>
    <row r="612" spans="1:7">
      <c r="A612" s="19"/>
      <c r="B612" s="11" t="s">
        <v>1604</v>
      </c>
      <c r="C612" s="12" t="s">
        <v>1604</v>
      </c>
      <c r="D612" s="11" t="s">
        <v>1605</v>
      </c>
      <c r="E612" s="16" t="s">
        <v>18</v>
      </c>
      <c r="F612" s="13" t="s">
        <v>19</v>
      </c>
      <c r="G612" s="14"/>
    </row>
    <row r="613" spans="1:7">
      <c r="A613" s="65" t="s">
        <v>4</v>
      </c>
      <c r="B613" s="60" t="s">
        <v>1606</v>
      </c>
      <c r="C613" s="8" t="s">
        <v>1606</v>
      </c>
      <c r="D613" s="60" t="s">
        <v>1607</v>
      </c>
      <c r="E613" s="56" t="s">
        <v>23</v>
      </c>
      <c r="F613" s="10" t="s">
        <v>14</v>
      </c>
      <c r="G613" s="136" t="s">
        <v>1608</v>
      </c>
    </row>
    <row r="614" spans="1:7">
      <c r="A614" s="26"/>
      <c r="B614" s="7" t="s">
        <v>1609</v>
      </c>
      <c r="C614" s="8" t="s">
        <v>1609</v>
      </c>
      <c r="D614" s="7" t="s">
        <v>1610</v>
      </c>
      <c r="E614" s="16" t="s">
        <v>39</v>
      </c>
      <c r="F614" s="10" t="s">
        <v>14</v>
      </c>
      <c r="G614" s="135" t="s">
        <v>1480</v>
      </c>
    </row>
    <row r="615" spans="1:7">
      <c r="A615" s="65" t="s">
        <v>4</v>
      </c>
      <c r="B615" s="67" t="s">
        <v>1611</v>
      </c>
      <c r="C615" s="12" t="s">
        <v>1611</v>
      </c>
      <c r="D615" s="54" t="s">
        <v>1612</v>
      </c>
      <c r="E615" s="56" t="s">
        <v>23</v>
      </c>
      <c r="F615" s="13" t="s">
        <v>19</v>
      </c>
      <c r="G615" s="139" t="s">
        <v>1613</v>
      </c>
    </row>
    <row r="616" spans="1:7" ht="20">
      <c r="A616" s="19"/>
      <c r="B616" s="11" t="s">
        <v>1614</v>
      </c>
      <c r="C616" s="12" t="s">
        <v>1614</v>
      </c>
      <c r="D616" s="11" t="s">
        <v>1615</v>
      </c>
      <c r="E616" s="16" t="s">
        <v>18</v>
      </c>
      <c r="F616" s="13" t="s">
        <v>19</v>
      </c>
      <c r="G616" s="135" t="s">
        <v>1616</v>
      </c>
    </row>
    <row r="617" spans="1:7">
      <c r="A617" s="19"/>
      <c r="B617" s="11" t="s">
        <v>1617</v>
      </c>
      <c r="C617" s="12" t="s">
        <v>1617</v>
      </c>
      <c r="D617" s="11" t="s">
        <v>1618</v>
      </c>
      <c r="E617" s="16" t="s">
        <v>18</v>
      </c>
      <c r="F617" s="13" t="s">
        <v>19</v>
      </c>
      <c r="G617" s="135" t="s">
        <v>1619</v>
      </c>
    </row>
    <row r="618" spans="1:7">
      <c r="A618" s="26"/>
      <c r="B618" s="11" t="s">
        <v>1620</v>
      </c>
      <c r="C618" s="12" t="s">
        <v>1620</v>
      </c>
      <c r="D618" s="11" t="s">
        <v>1621</v>
      </c>
      <c r="E618" s="16" t="s">
        <v>18</v>
      </c>
      <c r="F618" s="13" t="s">
        <v>19</v>
      </c>
      <c r="G618" s="135" t="s">
        <v>1622</v>
      </c>
    </row>
    <row r="619" spans="1:7">
      <c r="A619" s="50"/>
      <c r="B619" s="11" t="s">
        <v>1623</v>
      </c>
      <c r="C619" s="12" t="s">
        <v>1623</v>
      </c>
      <c r="D619" s="11" t="s">
        <v>1624</v>
      </c>
      <c r="E619" s="16" t="s">
        <v>18</v>
      </c>
      <c r="F619" s="13" t="s">
        <v>19</v>
      </c>
      <c r="G619" s="135" t="s">
        <v>1625</v>
      </c>
    </row>
    <row r="620" spans="1:7">
      <c r="A620" s="27"/>
      <c r="B620" s="8" t="s">
        <v>13375</v>
      </c>
      <c r="C620" s="14" t="s">
        <v>13375</v>
      </c>
      <c r="D620" s="7" t="s">
        <v>13376</v>
      </c>
      <c r="E620" s="9" t="s">
        <v>18</v>
      </c>
      <c r="F620" s="13" t="s">
        <v>19</v>
      </c>
      <c r="G620" s="19" t="s">
        <v>101</v>
      </c>
    </row>
    <row r="621" spans="1:7" ht="20">
      <c r="A621" s="19"/>
      <c r="B621" s="11" t="s">
        <v>1626</v>
      </c>
      <c r="C621" s="12" t="s">
        <v>1626</v>
      </c>
      <c r="D621" s="11" t="s">
        <v>1627</v>
      </c>
      <c r="E621" s="16" t="s">
        <v>18</v>
      </c>
      <c r="F621" s="13" t="s">
        <v>19</v>
      </c>
      <c r="G621" s="117"/>
    </row>
    <row r="622" spans="1:7">
      <c r="A622" s="15"/>
      <c r="B622" s="11" t="s">
        <v>1628</v>
      </c>
      <c r="C622" s="12" t="s">
        <v>1628</v>
      </c>
      <c r="D622" s="11" t="s">
        <v>1629</v>
      </c>
      <c r="E622" s="16" t="s">
        <v>18</v>
      </c>
      <c r="F622" s="13" t="s">
        <v>19</v>
      </c>
      <c r="G622" s="135" t="s">
        <v>1630</v>
      </c>
    </row>
    <row r="623" spans="1:7">
      <c r="A623" s="50"/>
      <c r="B623" s="11" t="s">
        <v>1631</v>
      </c>
      <c r="C623" s="12" t="s">
        <v>1631</v>
      </c>
      <c r="D623" s="11" t="s">
        <v>1632</v>
      </c>
      <c r="E623" s="16" t="s">
        <v>18</v>
      </c>
      <c r="F623" s="13" t="s">
        <v>19</v>
      </c>
      <c r="G623" s="135" t="s">
        <v>1633</v>
      </c>
    </row>
    <row r="624" spans="1:7">
      <c r="A624" s="27"/>
      <c r="B624" s="8" t="s">
        <v>1634</v>
      </c>
      <c r="C624" s="8" t="s">
        <v>1634</v>
      </c>
      <c r="D624" s="7" t="s">
        <v>1635</v>
      </c>
      <c r="E624" s="9" t="s">
        <v>18</v>
      </c>
      <c r="F624" s="13" t="s">
        <v>19</v>
      </c>
      <c r="G624" s="19"/>
    </row>
    <row r="625" spans="1:7">
      <c r="A625" s="27"/>
      <c r="B625" s="8" t="s">
        <v>13273</v>
      </c>
      <c r="C625" s="14" t="s">
        <v>13273</v>
      </c>
      <c r="D625" s="7" t="s">
        <v>13274</v>
      </c>
      <c r="E625" s="9" t="s">
        <v>18</v>
      </c>
      <c r="F625" s="13" t="s">
        <v>19</v>
      </c>
      <c r="G625" s="153" t="s">
        <v>13275</v>
      </c>
    </row>
    <row r="626" spans="1:7">
      <c r="A626" s="19"/>
      <c r="B626" s="11" t="s">
        <v>1636</v>
      </c>
      <c r="C626" s="12" t="s">
        <v>1636</v>
      </c>
      <c r="D626" s="11" t="s">
        <v>1637</v>
      </c>
      <c r="E626" s="16" t="s">
        <v>18</v>
      </c>
      <c r="F626" s="13" t="s">
        <v>19</v>
      </c>
      <c r="G626" s="135" t="s">
        <v>1638</v>
      </c>
    </row>
    <row r="627" spans="1:7">
      <c r="A627" s="19"/>
      <c r="B627" s="11" t="s">
        <v>1639</v>
      </c>
      <c r="C627" s="12" t="s">
        <v>1639</v>
      </c>
      <c r="D627" s="11" t="s">
        <v>1640</v>
      </c>
      <c r="E627" s="16" t="s">
        <v>18</v>
      </c>
      <c r="F627" s="13" t="s">
        <v>19</v>
      </c>
      <c r="G627" s="135" t="s">
        <v>1641</v>
      </c>
    </row>
    <row r="628" spans="1:7">
      <c r="A628" s="76" t="s">
        <v>4</v>
      </c>
      <c r="B628" s="72" t="s">
        <v>1642</v>
      </c>
      <c r="C628" s="155" t="s">
        <v>1642</v>
      </c>
      <c r="D628" s="73" t="s">
        <v>1643</v>
      </c>
      <c r="E628" s="56" t="s">
        <v>23</v>
      </c>
      <c r="F628" s="13" t="s">
        <v>19</v>
      </c>
      <c r="G628" s="139" t="s">
        <v>1644</v>
      </c>
    </row>
    <row r="629" spans="1:7">
      <c r="A629" s="19"/>
      <c r="B629" s="11" t="s">
        <v>1645</v>
      </c>
      <c r="C629" s="12" t="s">
        <v>1645</v>
      </c>
      <c r="D629" s="11" t="s">
        <v>1646</v>
      </c>
      <c r="E629" s="16" t="s">
        <v>18</v>
      </c>
      <c r="F629" s="13" t="s">
        <v>19</v>
      </c>
      <c r="G629" s="135" t="s">
        <v>1647</v>
      </c>
    </row>
    <row r="630" spans="1:7">
      <c r="A630" s="15"/>
      <c r="B630" s="11" t="s">
        <v>1648</v>
      </c>
      <c r="C630" s="12" t="s">
        <v>1648</v>
      </c>
      <c r="D630" s="11" t="s">
        <v>1649</v>
      </c>
      <c r="E630" s="16" t="s">
        <v>13</v>
      </c>
      <c r="F630" s="13" t="s">
        <v>19</v>
      </c>
      <c r="G630" s="135" t="s">
        <v>1650</v>
      </c>
    </row>
    <row r="631" spans="1:7">
      <c r="A631" s="15"/>
      <c r="B631" s="11" t="s">
        <v>1651</v>
      </c>
      <c r="C631" s="12" t="s">
        <v>1651</v>
      </c>
      <c r="D631" s="11" t="s">
        <v>1652</v>
      </c>
      <c r="E631" s="16" t="s">
        <v>13</v>
      </c>
      <c r="F631" s="13" t="s">
        <v>19</v>
      </c>
      <c r="G631" s="135" t="s">
        <v>1650</v>
      </c>
    </row>
    <row r="632" spans="1:7">
      <c r="A632" s="26"/>
      <c r="B632" s="11" t="s">
        <v>1653</v>
      </c>
      <c r="C632" s="12" t="s">
        <v>1653</v>
      </c>
      <c r="D632" s="11" t="s">
        <v>1654</v>
      </c>
      <c r="E632" s="16" t="s">
        <v>18</v>
      </c>
      <c r="F632" s="13" t="s">
        <v>19</v>
      </c>
      <c r="G632" s="135" t="s">
        <v>1655</v>
      </c>
    </row>
    <row r="633" spans="1:7">
      <c r="A633" s="27"/>
      <c r="B633" s="8" t="s">
        <v>1656</v>
      </c>
      <c r="C633" s="8" t="s">
        <v>1656</v>
      </c>
      <c r="D633" s="7" t="s">
        <v>1657</v>
      </c>
      <c r="E633" s="9" t="s">
        <v>18</v>
      </c>
      <c r="F633" s="13" t="s">
        <v>19</v>
      </c>
      <c r="G633" s="19"/>
    </row>
    <row r="634" spans="1:7">
      <c r="A634" s="57" t="s">
        <v>4</v>
      </c>
      <c r="B634" s="54" t="s">
        <v>1658</v>
      </c>
      <c r="C634" s="12" t="s">
        <v>1658</v>
      </c>
      <c r="D634" s="54" t="s">
        <v>1659</v>
      </c>
      <c r="E634" s="56" t="s">
        <v>148</v>
      </c>
      <c r="F634" s="13" t="s">
        <v>19</v>
      </c>
      <c r="G634" s="77"/>
    </row>
    <row r="635" spans="1:7">
      <c r="A635" s="50"/>
      <c r="B635" s="11" t="s">
        <v>1660</v>
      </c>
      <c r="C635" s="12" t="s">
        <v>1660</v>
      </c>
      <c r="D635" s="11" t="s">
        <v>1661</v>
      </c>
      <c r="E635" s="16" t="s">
        <v>13</v>
      </c>
      <c r="F635" s="13" t="s">
        <v>19</v>
      </c>
      <c r="G635" s="14"/>
    </row>
    <row r="636" spans="1:7">
      <c r="A636" s="19"/>
      <c r="B636" s="11" t="s">
        <v>1662</v>
      </c>
      <c r="C636" s="12" t="s">
        <v>1662</v>
      </c>
      <c r="D636" s="11" t="s">
        <v>1663</v>
      </c>
      <c r="E636" s="16" t="s">
        <v>18</v>
      </c>
      <c r="F636" s="13" t="s">
        <v>19</v>
      </c>
      <c r="G636" s="135" t="s">
        <v>1664</v>
      </c>
    </row>
    <row r="637" spans="1:7">
      <c r="A637" s="19"/>
      <c r="B637" s="11" t="s">
        <v>1665</v>
      </c>
      <c r="C637" s="12" t="s">
        <v>1666</v>
      </c>
      <c r="D637" s="11" t="s">
        <v>1667</v>
      </c>
      <c r="E637" s="16" t="s">
        <v>225</v>
      </c>
      <c r="F637" s="13" t="s">
        <v>19</v>
      </c>
      <c r="G637" s="135" t="s">
        <v>1668</v>
      </c>
    </row>
    <row r="638" spans="1:7">
      <c r="A638" s="19"/>
      <c r="B638" s="7" t="s">
        <v>1669</v>
      </c>
      <c r="C638" s="8" t="s">
        <v>1670</v>
      </c>
      <c r="D638" s="7" t="s">
        <v>1671</v>
      </c>
      <c r="E638" s="16" t="s">
        <v>225</v>
      </c>
      <c r="F638" s="20" t="s">
        <v>14</v>
      </c>
      <c r="G638" s="135" t="s">
        <v>1672</v>
      </c>
    </row>
    <row r="639" spans="1:7">
      <c r="A639" s="19"/>
      <c r="B639" s="11" t="s">
        <v>1673</v>
      </c>
      <c r="C639" s="12" t="s">
        <v>1673</v>
      </c>
      <c r="D639" s="11" t="s">
        <v>1674</v>
      </c>
      <c r="E639" s="16" t="s">
        <v>39</v>
      </c>
      <c r="F639" s="13" t="s">
        <v>19</v>
      </c>
      <c r="G639" s="135" t="s">
        <v>1675</v>
      </c>
    </row>
    <row r="640" spans="1:7">
      <c r="A640" s="19"/>
      <c r="B640" s="11" t="s">
        <v>1676</v>
      </c>
      <c r="C640" s="12" t="s">
        <v>1676</v>
      </c>
      <c r="D640" s="11" t="s">
        <v>1677</v>
      </c>
      <c r="E640" s="16" t="s">
        <v>18</v>
      </c>
      <c r="F640" s="13" t="s">
        <v>19</v>
      </c>
      <c r="G640" s="135" t="s">
        <v>1678</v>
      </c>
    </row>
    <row r="641" spans="1:7">
      <c r="A641" s="50"/>
      <c r="B641" s="11" t="s">
        <v>1679</v>
      </c>
      <c r="C641" s="12" t="s">
        <v>1679</v>
      </c>
      <c r="D641" s="11" t="s">
        <v>1680</v>
      </c>
      <c r="E641" s="16" t="s">
        <v>115</v>
      </c>
      <c r="F641" s="13" t="s">
        <v>19</v>
      </c>
      <c r="G641" s="14"/>
    </row>
    <row r="642" spans="1:7">
      <c r="A642" s="50"/>
      <c r="B642" s="11" t="s">
        <v>1681</v>
      </c>
      <c r="C642" s="12" t="s">
        <v>1681</v>
      </c>
      <c r="D642" s="11" t="s">
        <v>1682</v>
      </c>
      <c r="E642" s="16" t="s">
        <v>26</v>
      </c>
      <c r="F642" s="13" t="s">
        <v>19</v>
      </c>
      <c r="G642" s="135" t="s">
        <v>1683</v>
      </c>
    </row>
    <row r="643" spans="1:7">
      <c r="A643" s="27"/>
      <c r="B643" s="8" t="s">
        <v>1684</v>
      </c>
      <c r="C643" s="8" t="s">
        <v>1684</v>
      </c>
      <c r="D643" s="7" t="s">
        <v>1685</v>
      </c>
      <c r="E643" s="9" t="s">
        <v>18</v>
      </c>
      <c r="F643" s="13" t="s">
        <v>19</v>
      </c>
      <c r="G643" s="137" t="s">
        <v>1686</v>
      </c>
    </row>
    <row r="644" spans="1:7">
      <c r="A644" s="19"/>
      <c r="B644" s="8" t="s">
        <v>1687</v>
      </c>
      <c r="C644" s="8" t="s">
        <v>1687</v>
      </c>
      <c r="D644" s="7" t="s">
        <v>1688</v>
      </c>
      <c r="E644" s="9" t="s">
        <v>33</v>
      </c>
      <c r="F644" s="13" t="s">
        <v>19</v>
      </c>
      <c r="G644" s="137" t="s">
        <v>1689</v>
      </c>
    </row>
    <row r="645" spans="1:7">
      <c r="A645" s="77" t="s">
        <v>4</v>
      </c>
      <c r="B645" s="54" t="s">
        <v>1690</v>
      </c>
      <c r="C645" s="12" t="s">
        <v>1690</v>
      </c>
      <c r="D645" s="54" t="s">
        <v>1691</v>
      </c>
      <c r="E645" s="56" t="s">
        <v>23</v>
      </c>
      <c r="F645" s="13" t="s">
        <v>19</v>
      </c>
      <c r="G645" s="136" t="s">
        <v>1692</v>
      </c>
    </row>
    <row r="646" spans="1:7">
      <c r="A646" s="27"/>
      <c r="B646" s="8" t="s">
        <v>1693</v>
      </c>
      <c r="C646" s="8" t="s">
        <v>1693</v>
      </c>
      <c r="D646" s="7" t="s">
        <v>1694</v>
      </c>
      <c r="E646" s="9" t="s">
        <v>26</v>
      </c>
      <c r="F646" s="13" t="s">
        <v>19</v>
      </c>
      <c r="G646" s="137" t="s">
        <v>1695</v>
      </c>
    </row>
    <row r="647" spans="1:7">
      <c r="A647" s="50"/>
      <c r="B647" s="11" t="s">
        <v>1696</v>
      </c>
      <c r="C647" s="12" t="s">
        <v>1696</v>
      </c>
      <c r="D647" s="11" t="s">
        <v>1697</v>
      </c>
      <c r="E647" s="16" t="s">
        <v>26</v>
      </c>
      <c r="F647" s="13" t="s">
        <v>19</v>
      </c>
      <c r="G647" s="135" t="s">
        <v>1698</v>
      </c>
    </row>
    <row r="648" spans="1:7">
      <c r="A648" s="19"/>
      <c r="B648" s="11" t="s">
        <v>1699</v>
      </c>
      <c r="C648" s="12" t="s">
        <v>1699</v>
      </c>
      <c r="D648" s="11" t="s">
        <v>1700</v>
      </c>
      <c r="E648" s="16" t="s">
        <v>18</v>
      </c>
      <c r="F648" s="13" t="s">
        <v>19</v>
      </c>
      <c r="G648" s="135" t="s">
        <v>1701</v>
      </c>
    </row>
    <row r="649" spans="1:7">
      <c r="A649" s="19"/>
      <c r="B649" s="11" t="s">
        <v>1702</v>
      </c>
      <c r="C649" s="12" t="s">
        <v>1702</v>
      </c>
      <c r="D649" s="11" t="s">
        <v>1703</v>
      </c>
      <c r="E649" s="16" t="s">
        <v>18</v>
      </c>
      <c r="F649" s="13" t="s">
        <v>19</v>
      </c>
      <c r="G649" s="135" t="s">
        <v>1704</v>
      </c>
    </row>
    <row r="650" spans="1:7">
      <c r="A650" s="27"/>
      <c r="B650" s="8" t="s">
        <v>1705</v>
      </c>
      <c r="C650" s="8" t="s">
        <v>1705</v>
      </c>
      <c r="D650" s="7" t="s">
        <v>1706</v>
      </c>
      <c r="E650" s="9" t="s">
        <v>26</v>
      </c>
      <c r="F650" s="13" t="s">
        <v>19</v>
      </c>
      <c r="G650" s="19"/>
    </row>
    <row r="651" spans="1:7">
      <c r="A651" s="65" t="s">
        <v>4</v>
      </c>
      <c r="B651" s="58" t="s">
        <v>1707</v>
      </c>
      <c r="C651" s="12" t="s">
        <v>1707</v>
      </c>
      <c r="D651" s="54" t="s">
        <v>1708</v>
      </c>
      <c r="E651" s="56" t="s">
        <v>23</v>
      </c>
      <c r="F651" s="13" t="s">
        <v>19</v>
      </c>
      <c r="G651" s="136" t="s">
        <v>1709</v>
      </c>
    </row>
    <row r="652" spans="1:7">
      <c r="A652" s="19"/>
      <c r="B652" s="11" t="s">
        <v>1710</v>
      </c>
      <c r="C652" s="12" t="s">
        <v>1710</v>
      </c>
      <c r="D652" s="11" t="s">
        <v>1711</v>
      </c>
      <c r="E652" s="16" t="s">
        <v>13</v>
      </c>
      <c r="F652" s="13" t="s">
        <v>19</v>
      </c>
      <c r="G652" s="135" t="s">
        <v>1712</v>
      </c>
    </row>
    <row r="653" spans="1:7">
      <c r="A653" s="50"/>
      <c r="B653" s="11" t="s">
        <v>1713</v>
      </c>
      <c r="C653" s="12" t="s">
        <v>1713</v>
      </c>
      <c r="D653" s="11" t="s">
        <v>1714</v>
      </c>
      <c r="E653" s="16" t="s">
        <v>264</v>
      </c>
      <c r="F653" s="13" t="s">
        <v>19</v>
      </c>
      <c r="G653" s="135" t="s">
        <v>1715</v>
      </c>
    </row>
    <row r="654" spans="1:7">
      <c r="A654" s="26"/>
      <c r="B654" s="11" t="s">
        <v>1716</v>
      </c>
      <c r="C654" s="12" t="s">
        <v>1716</v>
      </c>
      <c r="D654" s="11" t="s">
        <v>1717</v>
      </c>
      <c r="E654" s="16" t="s">
        <v>264</v>
      </c>
      <c r="F654" s="13" t="s">
        <v>19</v>
      </c>
      <c r="G654" s="135" t="s">
        <v>1480</v>
      </c>
    </row>
    <row r="655" spans="1:7">
      <c r="A655" s="27"/>
      <c r="B655" s="8" t="s">
        <v>1718</v>
      </c>
      <c r="C655" s="8" t="s">
        <v>1718</v>
      </c>
      <c r="D655" s="11" t="s">
        <v>1719</v>
      </c>
      <c r="E655" s="9" t="s">
        <v>33</v>
      </c>
      <c r="F655" s="13" t="s">
        <v>19</v>
      </c>
      <c r="G655" s="135" t="s">
        <v>1720</v>
      </c>
    </row>
    <row r="656" spans="1:7">
      <c r="A656" s="57" t="s">
        <v>4</v>
      </c>
      <c r="B656" s="54" t="s">
        <v>1721</v>
      </c>
      <c r="C656" s="12" t="s">
        <v>1721</v>
      </c>
      <c r="D656" s="54" t="s">
        <v>1722</v>
      </c>
      <c r="E656" s="56" t="s">
        <v>23</v>
      </c>
      <c r="F656" s="13" t="s">
        <v>19</v>
      </c>
      <c r="G656" s="136" t="s">
        <v>1723</v>
      </c>
    </row>
    <row r="657" spans="1:7">
      <c r="A657" s="26"/>
      <c r="B657" s="11" t="s">
        <v>1724</v>
      </c>
      <c r="C657" s="12" t="s">
        <v>1724</v>
      </c>
      <c r="D657" s="11" t="s">
        <v>1725</v>
      </c>
      <c r="E657" s="16" t="s">
        <v>18</v>
      </c>
      <c r="F657" s="13" t="s">
        <v>19</v>
      </c>
      <c r="G657" s="135" t="s">
        <v>1726</v>
      </c>
    </row>
    <row r="658" spans="1:7">
      <c r="A658" s="19"/>
      <c r="B658" s="11" t="s">
        <v>1727</v>
      </c>
      <c r="C658" s="12" t="s">
        <v>1727</v>
      </c>
      <c r="D658" s="11" t="s">
        <v>1728</v>
      </c>
      <c r="E658" s="16" t="s">
        <v>18</v>
      </c>
      <c r="F658" s="13" t="s">
        <v>19</v>
      </c>
      <c r="G658" s="135" t="s">
        <v>1729</v>
      </c>
    </row>
    <row r="659" spans="1:7">
      <c r="A659" s="65" t="s">
        <v>4</v>
      </c>
      <c r="B659" s="54" t="s">
        <v>1730</v>
      </c>
      <c r="C659" s="12" t="s">
        <v>1730</v>
      </c>
      <c r="D659" s="54" t="s">
        <v>1731</v>
      </c>
      <c r="E659" s="56" t="s">
        <v>23</v>
      </c>
      <c r="F659" s="13" t="s">
        <v>19</v>
      </c>
      <c r="G659" s="136" t="s">
        <v>1732</v>
      </c>
    </row>
    <row r="660" spans="1:7">
      <c r="A660" s="15"/>
      <c r="B660" s="11" t="s">
        <v>1733</v>
      </c>
      <c r="C660" s="12" t="s">
        <v>1733</v>
      </c>
      <c r="D660" s="11" t="s">
        <v>1734</v>
      </c>
      <c r="E660" s="16" t="s">
        <v>18</v>
      </c>
      <c r="F660" s="13" t="s">
        <v>19</v>
      </c>
      <c r="G660" s="135" t="s">
        <v>1735</v>
      </c>
    </row>
    <row r="661" spans="1:7">
      <c r="A661" s="65" t="s">
        <v>4</v>
      </c>
      <c r="B661" s="54" t="s">
        <v>1736</v>
      </c>
      <c r="C661" s="12" t="s">
        <v>1737</v>
      </c>
      <c r="D661" s="54" t="s">
        <v>1738</v>
      </c>
      <c r="E661" s="56" t="s">
        <v>23</v>
      </c>
      <c r="F661" s="13" t="s">
        <v>19</v>
      </c>
      <c r="G661" s="136" t="s">
        <v>1739</v>
      </c>
    </row>
    <row r="662" spans="1:7">
      <c r="A662" s="50"/>
      <c r="B662" s="11" t="s">
        <v>1740</v>
      </c>
      <c r="C662" s="12" t="s">
        <v>1740</v>
      </c>
      <c r="D662" s="11" t="s">
        <v>1741</v>
      </c>
      <c r="E662" s="9" t="s">
        <v>322</v>
      </c>
      <c r="F662" s="13" t="s">
        <v>19</v>
      </c>
      <c r="G662" s="135" t="s">
        <v>1742</v>
      </c>
    </row>
    <row r="663" spans="1:7">
      <c r="A663" s="19"/>
      <c r="B663" s="7" t="s">
        <v>1743</v>
      </c>
      <c r="C663" s="8" t="s">
        <v>1743</v>
      </c>
      <c r="D663" s="7" t="s">
        <v>1744</v>
      </c>
      <c r="E663" s="9" t="s">
        <v>112</v>
      </c>
      <c r="F663" s="10" t="s">
        <v>14</v>
      </c>
      <c r="G663" s="135" t="s">
        <v>1745</v>
      </c>
    </row>
    <row r="664" spans="1:7">
      <c r="A664" s="19"/>
      <c r="B664" s="7" t="s">
        <v>1746</v>
      </c>
      <c r="C664" s="8" t="s">
        <v>1746</v>
      </c>
      <c r="D664" s="7" t="s">
        <v>1747</v>
      </c>
      <c r="E664" s="9" t="s">
        <v>18</v>
      </c>
      <c r="F664" s="10" t="s">
        <v>14</v>
      </c>
      <c r="G664" s="135" t="s">
        <v>1745</v>
      </c>
    </row>
    <row r="665" spans="1:7">
      <c r="A665" s="19"/>
      <c r="B665" s="7" t="s">
        <v>1748</v>
      </c>
      <c r="C665" s="8" t="s">
        <v>1748</v>
      </c>
      <c r="D665" s="7" t="s">
        <v>1749</v>
      </c>
      <c r="E665" s="9" t="s">
        <v>112</v>
      </c>
      <c r="F665" s="10" t="s">
        <v>14</v>
      </c>
      <c r="G665" s="135" t="s">
        <v>669</v>
      </c>
    </row>
    <row r="666" spans="1:7">
      <c r="A666" s="19"/>
      <c r="B666" s="7" t="s">
        <v>1750</v>
      </c>
      <c r="C666" s="8" t="s">
        <v>1750</v>
      </c>
      <c r="D666" s="7" t="s">
        <v>1751</v>
      </c>
      <c r="E666" s="9" t="s">
        <v>112</v>
      </c>
      <c r="F666" s="10" t="s">
        <v>14</v>
      </c>
      <c r="G666" s="135" t="s">
        <v>669</v>
      </c>
    </row>
    <row r="667" spans="1:7">
      <c r="A667" s="50"/>
      <c r="B667" s="11" t="s">
        <v>1752</v>
      </c>
      <c r="C667" s="12" t="s">
        <v>1752</v>
      </c>
      <c r="D667" s="11" t="s">
        <v>1753</v>
      </c>
      <c r="E667" s="9" t="s">
        <v>18</v>
      </c>
      <c r="F667" s="13" t="s">
        <v>19</v>
      </c>
      <c r="G667" s="135" t="s">
        <v>1754</v>
      </c>
    </row>
    <row r="668" spans="1:7">
      <c r="A668" s="27"/>
      <c r="B668" s="8" t="s">
        <v>13293</v>
      </c>
      <c r="C668" s="14" t="s">
        <v>13293</v>
      </c>
      <c r="D668" s="7" t="s">
        <v>13294</v>
      </c>
      <c r="E668" s="9" t="s">
        <v>18</v>
      </c>
      <c r="F668" s="13" t="s">
        <v>19</v>
      </c>
      <c r="G668" s="152" t="s">
        <v>13295</v>
      </c>
    </row>
    <row r="669" spans="1:7">
      <c r="A669" s="26"/>
      <c r="B669" s="11" t="s">
        <v>1755</v>
      </c>
      <c r="C669" s="12" t="s">
        <v>1755</v>
      </c>
      <c r="D669" s="11" t="s">
        <v>1756</v>
      </c>
      <c r="E669" s="9" t="s">
        <v>275</v>
      </c>
      <c r="F669" s="17" t="s">
        <v>548</v>
      </c>
      <c r="G669" s="135" t="s">
        <v>1757</v>
      </c>
    </row>
    <row r="670" spans="1:7">
      <c r="A670" s="19"/>
      <c r="B670" s="11" t="s">
        <v>1758</v>
      </c>
      <c r="C670" s="12" t="s">
        <v>1758</v>
      </c>
      <c r="D670" s="11" t="s">
        <v>1759</v>
      </c>
      <c r="E670" s="9" t="s">
        <v>126</v>
      </c>
      <c r="F670" s="13" t="s">
        <v>19</v>
      </c>
      <c r="G670" s="117"/>
    </row>
    <row r="671" spans="1:7" ht="20">
      <c r="A671" s="15"/>
      <c r="B671" s="11" t="s">
        <v>1760</v>
      </c>
      <c r="C671" s="12" t="s">
        <v>1760</v>
      </c>
      <c r="D671" s="11" t="s">
        <v>1761</v>
      </c>
      <c r="E671" s="9" t="s">
        <v>126</v>
      </c>
      <c r="F671" s="13" t="s">
        <v>19</v>
      </c>
      <c r="G671" s="135" t="s">
        <v>1762</v>
      </c>
    </row>
    <row r="672" spans="1:7" ht="20">
      <c r="A672" s="50"/>
      <c r="B672" s="11" t="s">
        <v>1763</v>
      </c>
      <c r="C672" s="12" t="s">
        <v>1764</v>
      </c>
      <c r="D672" s="11" t="s">
        <v>1765</v>
      </c>
      <c r="E672" s="16" t="s">
        <v>225</v>
      </c>
      <c r="F672" s="13" t="s">
        <v>19</v>
      </c>
      <c r="G672" s="14"/>
    </row>
    <row r="673" spans="1:7" ht="30">
      <c r="A673" s="27"/>
      <c r="B673" s="8" t="s">
        <v>1766</v>
      </c>
      <c r="C673" s="8" t="s">
        <v>1766</v>
      </c>
      <c r="D673" s="7" t="s">
        <v>1767</v>
      </c>
      <c r="E673" s="9" t="s">
        <v>126</v>
      </c>
      <c r="F673" s="13" t="s">
        <v>19</v>
      </c>
      <c r="G673" s="19"/>
    </row>
    <row r="674" spans="1:7" ht="30">
      <c r="A674" s="19"/>
      <c r="B674" s="11" t="s">
        <v>1768</v>
      </c>
      <c r="C674" s="12" t="s">
        <v>1768</v>
      </c>
      <c r="D674" s="11" t="s">
        <v>1769</v>
      </c>
      <c r="E674" s="9" t="s">
        <v>115</v>
      </c>
      <c r="F674" s="13" t="s">
        <v>19</v>
      </c>
      <c r="G674" s="117"/>
    </row>
    <row r="675" spans="1:7">
      <c r="A675" s="26"/>
      <c r="B675" s="11" t="s">
        <v>1770</v>
      </c>
      <c r="C675" s="12" t="s">
        <v>1770</v>
      </c>
      <c r="D675" s="11" t="s">
        <v>1771</v>
      </c>
      <c r="E675" s="9" t="s">
        <v>18</v>
      </c>
      <c r="F675" s="13" t="s">
        <v>19</v>
      </c>
      <c r="G675" s="135" t="s">
        <v>1772</v>
      </c>
    </row>
    <row r="676" spans="1:7">
      <c r="A676" s="19"/>
      <c r="B676" s="11" t="s">
        <v>1773</v>
      </c>
      <c r="C676" s="12" t="s">
        <v>1773</v>
      </c>
      <c r="D676" s="11" t="s">
        <v>1774</v>
      </c>
      <c r="E676" s="9" t="s">
        <v>18</v>
      </c>
      <c r="F676" s="13" t="s">
        <v>19</v>
      </c>
      <c r="G676" s="135" t="s">
        <v>1775</v>
      </c>
    </row>
    <row r="677" spans="1:7">
      <c r="A677" s="50"/>
      <c r="B677" s="12" t="s">
        <v>1776</v>
      </c>
      <c r="C677" s="12" t="s">
        <v>1776</v>
      </c>
      <c r="D677" s="11" t="s">
        <v>1777</v>
      </c>
      <c r="E677" s="9" t="s">
        <v>126</v>
      </c>
      <c r="F677" s="13" t="s">
        <v>19</v>
      </c>
      <c r="G677" s="135" t="s">
        <v>1778</v>
      </c>
    </row>
    <row r="678" spans="1:7">
      <c r="A678" s="50"/>
      <c r="B678" s="11" t="s">
        <v>1779</v>
      </c>
      <c r="C678" s="12" t="s">
        <v>1779</v>
      </c>
      <c r="D678" s="11" t="s">
        <v>1780</v>
      </c>
      <c r="E678" s="9" t="s">
        <v>26</v>
      </c>
      <c r="F678" s="13" t="s">
        <v>19</v>
      </c>
      <c r="G678" s="14"/>
    </row>
    <row r="679" spans="1:7">
      <c r="A679" s="19"/>
      <c r="B679" s="15" t="s">
        <v>1781</v>
      </c>
      <c r="C679" s="15" t="s">
        <v>1781</v>
      </c>
      <c r="D679" s="35" t="s">
        <v>1782</v>
      </c>
      <c r="E679" s="9" t="s">
        <v>322</v>
      </c>
      <c r="F679" s="13" t="s">
        <v>19</v>
      </c>
      <c r="G679" s="135" t="s">
        <v>1783</v>
      </c>
    </row>
    <row r="680" spans="1:7">
      <c r="A680" s="50"/>
      <c r="B680" s="11" t="s">
        <v>1784</v>
      </c>
      <c r="C680" s="12" t="s">
        <v>1784</v>
      </c>
      <c r="D680" s="11" t="s">
        <v>1785</v>
      </c>
      <c r="E680" s="9" t="s">
        <v>18</v>
      </c>
      <c r="F680" s="13" t="s">
        <v>19</v>
      </c>
      <c r="G680" s="135" t="s">
        <v>1786</v>
      </c>
    </row>
    <row r="681" spans="1:7">
      <c r="A681" s="50"/>
      <c r="B681" s="11" t="s">
        <v>1787</v>
      </c>
      <c r="C681" s="12" t="s">
        <v>1787</v>
      </c>
      <c r="D681" s="11" t="s">
        <v>1788</v>
      </c>
      <c r="E681" s="9" t="s">
        <v>87</v>
      </c>
      <c r="F681" s="13" t="s">
        <v>19</v>
      </c>
      <c r="G681" s="135" t="s">
        <v>1789</v>
      </c>
    </row>
    <row r="682" spans="1:7">
      <c r="A682" s="26"/>
      <c r="B682" s="11" t="s">
        <v>1790</v>
      </c>
      <c r="C682" s="12" t="s">
        <v>1791</v>
      </c>
      <c r="D682" s="11" t="s">
        <v>1792</v>
      </c>
      <c r="E682" s="9" t="s">
        <v>87</v>
      </c>
      <c r="F682" s="13" t="s">
        <v>19</v>
      </c>
      <c r="G682" s="135" t="s">
        <v>1793</v>
      </c>
    </row>
    <row r="683" spans="1:7">
      <c r="A683" s="19"/>
      <c r="B683" s="11" t="s">
        <v>1794</v>
      </c>
      <c r="C683" s="12" t="s">
        <v>1795</v>
      </c>
      <c r="D683" s="11" t="s">
        <v>1796</v>
      </c>
      <c r="E683" s="9" t="s">
        <v>87</v>
      </c>
      <c r="F683" s="13" t="s">
        <v>19</v>
      </c>
      <c r="G683" s="135" t="s">
        <v>1797</v>
      </c>
    </row>
    <row r="684" spans="1:7">
      <c r="A684" s="27"/>
      <c r="B684" s="8" t="s">
        <v>1798</v>
      </c>
      <c r="C684" s="8" t="s">
        <v>1799</v>
      </c>
      <c r="D684" s="7" t="s">
        <v>1800</v>
      </c>
      <c r="E684" s="9" t="s">
        <v>43</v>
      </c>
      <c r="F684" s="13" t="s">
        <v>19</v>
      </c>
      <c r="G684" s="137" t="s">
        <v>1801</v>
      </c>
    </row>
    <row r="685" spans="1:7" ht="20">
      <c r="A685" s="19"/>
      <c r="B685" s="15" t="s">
        <v>1802</v>
      </c>
      <c r="C685" s="15" t="s">
        <v>1802</v>
      </c>
      <c r="D685" s="35" t="s">
        <v>1803</v>
      </c>
      <c r="E685" s="9" t="s">
        <v>13</v>
      </c>
      <c r="F685" s="13" t="s">
        <v>19</v>
      </c>
      <c r="G685" s="135" t="s">
        <v>1804</v>
      </c>
    </row>
    <row r="686" spans="1:7">
      <c r="A686" s="27"/>
      <c r="B686" s="8" t="s">
        <v>1805</v>
      </c>
      <c r="C686" s="8" t="s">
        <v>1805</v>
      </c>
      <c r="D686" s="7" t="s">
        <v>1806</v>
      </c>
      <c r="E686" s="16" t="s">
        <v>879</v>
      </c>
      <c r="F686" s="13" t="s">
        <v>19</v>
      </c>
      <c r="G686" s="137" t="s">
        <v>1807</v>
      </c>
    </row>
    <row r="687" spans="1:7">
      <c r="A687" s="50"/>
      <c r="B687" s="11" t="s">
        <v>1808</v>
      </c>
      <c r="C687" s="12" t="s">
        <v>1809</v>
      </c>
      <c r="D687" s="11" t="s">
        <v>1810</v>
      </c>
      <c r="E687" s="9" t="s">
        <v>87</v>
      </c>
      <c r="F687" s="10" t="s">
        <v>14</v>
      </c>
      <c r="G687" s="135" t="s">
        <v>1797</v>
      </c>
    </row>
    <row r="688" spans="1:7" ht="30">
      <c r="A688" s="15"/>
      <c r="B688" s="11" t="s">
        <v>1811</v>
      </c>
      <c r="C688" s="11" t="s">
        <v>1811</v>
      </c>
      <c r="D688" s="11" t="s">
        <v>1812</v>
      </c>
      <c r="E688" s="9" t="s">
        <v>322</v>
      </c>
      <c r="F688" s="13" t="s">
        <v>19</v>
      </c>
      <c r="G688" s="135" t="s">
        <v>1797</v>
      </c>
    </row>
    <row r="689" spans="1:7" ht="20">
      <c r="A689" s="50"/>
      <c r="B689" s="11" t="s">
        <v>1813</v>
      </c>
      <c r="C689" s="12" t="s">
        <v>1813</v>
      </c>
      <c r="D689" s="11" t="s">
        <v>1814</v>
      </c>
      <c r="E689" s="9" t="s">
        <v>126</v>
      </c>
      <c r="F689" s="13" t="s">
        <v>19</v>
      </c>
      <c r="G689" s="117"/>
    </row>
    <row r="690" spans="1:7">
      <c r="A690" s="19"/>
      <c r="B690" s="8" t="s">
        <v>1815</v>
      </c>
      <c r="C690" s="8" t="s">
        <v>1815</v>
      </c>
      <c r="D690" s="7" t="s">
        <v>1816</v>
      </c>
      <c r="E690" s="9" t="s">
        <v>33</v>
      </c>
      <c r="F690" s="10" t="s">
        <v>14</v>
      </c>
      <c r="G690" s="19" t="s">
        <v>1817</v>
      </c>
    </row>
    <row r="691" spans="1:7">
      <c r="A691" s="27"/>
      <c r="B691" s="8" t="s">
        <v>13139</v>
      </c>
      <c r="C691" s="14" t="s">
        <v>13139</v>
      </c>
      <c r="D691" s="7" t="s">
        <v>13140</v>
      </c>
      <c r="E691" s="9" t="s">
        <v>33</v>
      </c>
      <c r="F691" s="13" t="s">
        <v>19</v>
      </c>
      <c r="G691" s="137" t="s">
        <v>13141</v>
      </c>
    </row>
    <row r="692" spans="1:7">
      <c r="A692" s="27"/>
      <c r="B692" s="8" t="s">
        <v>13296</v>
      </c>
      <c r="C692" s="14" t="s">
        <v>13296</v>
      </c>
      <c r="D692" s="7" t="s">
        <v>13297</v>
      </c>
      <c r="E692" s="9" t="s">
        <v>18</v>
      </c>
      <c r="F692" s="13" t="s">
        <v>19</v>
      </c>
      <c r="G692" s="19" t="s">
        <v>101</v>
      </c>
    </row>
    <row r="693" spans="1:7">
      <c r="A693" s="15"/>
      <c r="B693" s="11" t="s">
        <v>1818</v>
      </c>
      <c r="C693" s="12" t="s">
        <v>1818</v>
      </c>
      <c r="D693" s="11" t="s">
        <v>1819</v>
      </c>
      <c r="E693" s="9" t="s">
        <v>33</v>
      </c>
      <c r="F693" s="13" t="s">
        <v>19</v>
      </c>
      <c r="G693" s="135" t="s">
        <v>1820</v>
      </c>
    </row>
    <row r="694" spans="1:7">
      <c r="A694" s="27"/>
      <c r="B694" s="8" t="s">
        <v>1821</v>
      </c>
      <c r="C694" s="8" t="s">
        <v>1821</v>
      </c>
      <c r="D694" s="7" t="s">
        <v>1822</v>
      </c>
      <c r="E694" s="9" t="s">
        <v>26</v>
      </c>
      <c r="F694" s="13" t="s">
        <v>19</v>
      </c>
      <c r="G694" s="19"/>
    </row>
    <row r="695" spans="1:7">
      <c r="A695" s="9"/>
      <c r="B695" s="11" t="s">
        <v>1823</v>
      </c>
      <c r="C695" s="12" t="s">
        <v>1823</v>
      </c>
      <c r="D695" s="11" t="s">
        <v>1824</v>
      </c>
      <c r="E695" s="9" t="s">
        <v>126</v>
      </c>
      <c r="F695" s="13" t="s">
        <v>19</v>
      </c>
      <c r="G695" s="135" t="s">
        <v>1825</v>
      </c>
    </row>
    <row r="696" spans="1:7">
      <c r="A696" s="15"/>
      <c r="B696" s="11" t="s">
        <v>1826</v>
      </c>
      <c r="C696" s="12" t="s">
        <v>1826</v>
      </c>
      <c r="D696" s="11" t="s">
        <v>1827</v>
      </c>
      <c r="E696" s="9" t="s">
        <v>26</v>
      </c>
      <c r="F696" s="13" t="s">
        <v>19</v>
      </c>
      <c r="G696" s="135" t="s">
        <v>1828</v>
      </c>
    </row>
    <row r="697" spans="1:7">
      <c r="A697" s="50"/>
      <c r="B697" s="12" t="s">
        <v>1829</v>
      </c>
      <c r="C697" s="12" t="s">
        <v>1829</v>
      </c>
      <c r="D697" s="11" t="s">
        <v>1830</v>
      </c>
      <c r="E697" s="9" t="s">
        <v>126</v>
      </c>
      <c r="F697" s="13" t="s">
        <v>19</v>
      </c>
      <c r="G697" s="135" t="s">
        <v>1831</v>
      </c>
    </row>
    <row r="698" spans="1:7">
      <c r="A698" s="50"/>
      <c r="B698" s="11" t="s">
        <v>1832</v>
      </c>
      <c r="C698" s="12" t="s">
        <v>1832</v>
      </c>
      <c r="D698" s="11" t="s">
        <v>1833</v>
      </c>
      <c r="E698" s="9" t="s">
        <v>126</v>
      </c>
      <c r="F698" s="13" t="s">
        <v>19</v>
      </c>
      <c r="G698" s="135" t="s">
        <v>1834</v>
      </c>
    </row>
    <row r="699" spans="1:7">
      <c r="A699" s="50"/>
      <c r="B699" s="11" t="s">
        <v>1835</v>
      </c>
      <c r="C699" s="12" t="s">
        <v>1836</v>
      </c>
      <c r="D699" s="11" t="s">
        <v>1837</v>
      </c>
      <c r="E699" s="9" t="s">
        <v>879</v>
      </c>
      <c r="F699" s="13" t="s">
        <v>19</v>
      </c>
      <c r="G699" s="135" t="s">
        <v>1838</v>
      </c>
    </row>
    <row r="700" spans="1:7">
      <c r="A700" s="65" t="s">
        <v>4</v>
      </c>
      <c r="B700" s="54" t="s">
        <v>1839</v>
      </c>
      <c r="C700" s="12" t="s">
        <v>1839</v>
      </c>
      <c r="D700" s="54" t="s">
        <v>1840</v>
      </c>
      <c r="E700" s="56" t="s">
        <v>1841</v>
      </c>
      <c r="F700" s="17" t="s">
        <v>548</v>
      </c>
      <c r="G700" s="78"/>
    </row>
    <row r="701" spans="1:7">
      <c r="A701" s="19"/>
      <c r="B701" s="8" t="s">
        <v>1842</v>
      </c>
      <c r="C701" s="8" t="s">
        <v>1842</v>
      </c>
      <c r="D701" s="7" t="s">
        <v>1843</v>
      </c>
      <c r="E701" s="16" t="s">
        <v>13</v>
      </c>
      <c r="F701" s="13" t="s">
        <v>19</v>
      </c>
      <c r="G701" s="135" t="s">
        <v>1844</v>
      </c>
    </row>
    <row r="702" spans="1:7">
      <c r="A702" s="50"/>
      <c r="B702" s="11" t="s">
        <v>1845</v>
      </c>
      <c r="C702" s="12" t="s">
        <v>1845</v>
      </c>
      <c r="D702" s="11" t="s">
        <v>1846</v>
      </c>
      <c r="E702" s="16" t="s">
        <v>115</v>
      </c>
      <c r="F702" s="13" t="s">
        <v>19</v>
      </c>
      <c r="G702" s="135" t="s">
        <v>1847</v>
      </c>
    </row>
    <row r="703" spans="1:7">
      <c r="A703" s="19"/>
      <c r="B703" s="11" t="s">
        <v>1848</v>
      </c>
      <c r="C703" s="12" t="s">
        <v>1848</v>
      </c>
      <c r="D703" s="11" t="s">
        <v>1849</v>
      </c>
      <c r="E703" s="16" t="s">
        <v>13</v>
      </c>
      <c r="F703" s="13" t="s">
        <v>19</v>
      </c>
      <c r="G703" s="135" t="s">
        <v>1850</v>
      </c>
    </row>
    <row r="704" spans="1:7">
      <c r="A704" s="19"/>
      <c r="B704" s="11" t="s">
        <v>1851</v>
      </c>
      <c r="C704" s="12" t="s">
        <v>1851</v>
      </c>
      <c r="D704" s="11" t="s">
        <v>1852</v>
      </c>
      <c r="E704" s="16" t="s">
        <v>39</v>
      </c>
      <c r="F704" s="13" t="s">
        <v>19</v>
      </c>
      <c r="G704" s="135" t="s">
        <v>1853</v>
      </c>
    </row>
    <row r="705" spans="1:7">
      <c r="A705" s="50"/>
      <c r="B705" s="11" t="s">
        <v>1854</v>
      </c>
      <c r="C705" s="12" t="s">
        <v>1854</v>
      </c>
      <c r="D705" s="11" t="s">
        <v>1855</v>
      </c>
      <c r="E705" s="16" t="s">
        <v>115</v>
      </c>
      <c r="F705" s="13" t="s">
        <v>19</v>
      </c>
      <c r="G705" s="14"/>
    </row>
    <row r="706" spans="1:7">
      <c r="A706" s="50"/>
      <c r="B706" s="11" t="s">
        <v>1856</v>
      </c>
      <c r="C706" s="12" t="s">
        <v>1856</v>
      </c>
      <c r="D706" s="11" t="s">
        <v>1857</v>
      </c>
      <c r="E706" s="16" t="s">
        <v>115</v>
      </c>
      <c r="F706" s="13" t="s">
        <v>19</v>
      </c>
      <c r="G706" s="135" t="s">
        <v>1858</v>
      </c>
    </row>
    <row r="707" spans="1:7">
      <c r="A707" s="27"/>
      <c r="B707" s="8" t="s">
        <v>1859</v>
      </c>
      <c r="C707" s="14" t="s">
        <v>1859</v>
      </c>
      <c r="D707" s="7" t="s">
        <v>1860</v>
      </c>
      <c r="E707" s="9" t="s">
        <v>43</v>
      </c>
      <c r="F707" s="13" t="s">
        <v>19</v>
      </c>
      <c r="G707" s="137" t="s">
        <v>1861</v>
      </c>
    </row>
    <row r="708" spans="1:7">
      <c r="A708" s="64" t="s">
        <v>4</v>
      </c>
      <c r="B708" s="54" t="s">
        <v>1862</v>
      </c>
      <c r="C708" s="12" t="s">
        <v>1862</v>
      </c>
      <c r="D708" s="79" t="s">
        <v>1863</v>
      </c>
      <c r="E708" s="56" t="s">
        <v>23</v>
      </c>
      <c r="F708" s="13" t="s">
        <v>19</v>
      </c>
      <c r="G708" s="136" t="s">
        <v>1864</v>
      </c>
    </row>
    <row r="709" spans="1:7">
      <c r="A709" s="50"/>
      <c r="B709" s="11" t="s">
        <v>1865</v>
      </c>
      <c r="C709" s="12" t="s">
        <v>1865</v>
      </c>
      <c r="D709" s="11" t="s">
        <v>1866</v>
      </c>
      <c r="E709" s="16" t="s">
        <v>126</v>
      </c>
      <c r="F709" s="13" t="s">
        <v>19</v>
      </c>
      <c r="G709" s="14"/>
    </row>
    <row r="710" spans="1:7">
      <c r="A710" s="50"/>
      <c r="B710" s="11" t="s">
        <v>1867</v>
      </c>
      <c r="C710" s="12" t="s">
        <v>1867</v>
      </c>
      <c r="D710" s="11" t="s">
        <v>1868</v>
      </c>
      <c r="E710" s="16" t="s">
        <v>115</v>
      </c>
      <c r="F710" s="13" t="s">
        <v>19</v>
      </c>
      <c r="G710" s="135" t="s">
        <v>1869</v>
      </c>
    </row>
    <row r="711" spans="1:7">
      <c r="A711" s="27"/>
      <c r="B711" s="8" t="s">
        <v>1870</v>
      </c>
      <c r="C711" s="14" t="s">
        <v>1870</v>
      </c>
      <c r="D711" s="7" t="s">
        <v>1871</v>
      </c>
      <c r="E711" s="9" t="s">
        <v>87</v>
      </c>
      <c r="F711" s="13" t="s">
        <v>19</v>
      </c>
      <c r="G711" s="137" t="s">
        <v>1872</v>
      </c>
    </row>
    <row r="712" spans="1:7">
      <c r="A712" s="26"/>
      <c r="B712" s="11" t="s">
        <v>1873</v>
      </c>
      <c r="C712" s="12" t="s">
        <v>1873</v>
      </c>
      <c r="D712" s="11" t="s">
        <v>13351</v>
      </c>
      <c r="E712" s="16" t="s">
        <v>879</v>
      </c>
      <c r="F712" s="13" t="s">
        <v>19</v>
      </c>
      <c r="G712" s="135" t="s">
        <v>1874</v>
      </c>
    </row>
    <row r="713" spans="1:7">
      <c r="A713" s="19"/>
      <c r="B713" s="11" t="s">
        <v>1875</v>
      </c>
      <c r="C713" s="12" t="s">
        <v>1875</v>
      </c>
      <c r="D713" s="11" t="s">
        <v>1876</v>
      </c>
      <c r="E713" s="16" t="s">
        <v>225</v>
      </c>
      <c r="F713" s="13" t="s">
        <v>19</v>
      </c>
      <c r="G713" s="135" t="s">
        <v>1877</v>
      </c>
    </row>
    <row r="714" spans="1:7" ht="20">
      <c r="A714" s="19"/>
      <c r="B714" s="11" t="s">
        <v>1878</v>
      </c>
      <c r="C714" s="12" t="s">
        <v>1878</v>
      </c>
      <c r="D714" s="11" t="s">
        <v>1879</v>
      </c>
      <c r="E714" s="16" t="s">
        <v>126</v>
      </c>
      <c r="F714" s="13" t="s">
        <v>19</v>
      </c>
      <c r="G714" s="117"/>
    </row>
    <row r="715" spans="1:7" ht="20">
      <c r="A715" s="19"/>
      <c r="B715" s="11" t="s">
        <v>1880</v>
      </c>
      <c r="C715" s="12" t="s">
        <v>1880</v>
      </c>
      <c r="D715" s="11" t="s">
        <v>1881</v>
      </c>
      <c r="E715" s="16" t="s">
        <v>322</v>
      </c>
      <c r="F715" s="13" t="s">
        <v>19</v>
      </c>
      <c r="G715" s="135" t="s">
        <v>1882</v>
      </c>
    </row>
    <row r="716" spans="1:7">
      <c r="A716" s="15"/>
      <c r="B716" s="15" t="s">
        <v>1883</v>
      </c>
      <c r="C716" s="15" t="s">
        <v>1883</v>
      </c>
      <c r="D716" s="35" t="s">
        <v>1884</v>
      </c>
      <c r="E716" s="16" t="s">
        <v>18</v>
      </c>
      <c r="F716" s="13" t="s">
        <v>19</v>
      </c>
      <c r="G716" s="135" t="s">
        <v>1885</v>
      </c>
    </row>
    <row r="717" spans="1:7">
      <c r="A717" s="19"/>
      <c r="B717" s="11" t="s">
        <v>1886</v>
      </c>
      <c r="C717" s="12" t="s">
        <v>1886</v>
      </c>
      <c r="D717" s="11" t="s">
        <v>1887</v>
      </c>
      <c r="E717" s="16" t="s">
        <v>126</v>
      </c>
      <c r="F717" s="13" t="s">
        <v>19</v>
      </c>
      <c r="G717" s="135" t="s">
        <v>1888</v>
      </c>
    </row>
    <row r="718" spans="1:7">
      <c r="A718" s="19"/>
      <c r="B718" s="11" t="s">
        <v>1889</v>
      </c>
      <c r="C718" s="12" t="s">
        <v>1889</v>
      </c>
      <c r="D718" s="11" t="s">
        <v>1890</v>
      </c>
      <c r="E718" s="16" t="s">
        <v>126</v>
      </c>
      <c r="F718" s="13" t="s">
        <v>19</v>
      </c>
      <c r="G718" s="135" t="s">
        <v>1891</v>
      </c>
    </row>
    <row r="719" spans="1:7">
      <c r="A719" s="50"/>
      <c r="B719" s="11" t="s">
        <v>1892</v>
      </c>
      <c r="C719" s="12" t="s">
        <v>1892</v>
      </c>
      <c r="D719" s="11" t="s">
        <v>1893</v>
      </c>
      <c r="E719" s="16" t="s">
        <v>33</v>
      </c>
      <c r="F719" s="13" t="s">
        <v>19</v>
      </c>
      <c r="G719" s="135" t="s">
        <v>1894</v>
      </c>
    </row>
    <row r="720" spans="1:7">
      <c r="A720" s="50"/>
      <c r="B720" s="11" t="s">
        <v>1895</v>
      </c>
      <c r="C720" s="12" t="s">
        <v>1895</v>
      </c>
      <c r="D720" s="11" t="s">
        <v>1896</v>
      </c>
      <c r="E720" s="16" t="s">
        <v>33</v>
      </c>
      <c r="F720" s="13" t="s">
        <v>19</v>
      </c>
      <c r="G720" s="135" t="s">
        <v>1897</v>
      </c>
    </row>
    <row r="721" spans="1:7">
      <c r="A721" s="50"/>
      <c r="B721" s="11" t="s">
        <v>1898</v>
      </c>
      <c r="C721" s="12" t="s">
        <v>1898</v>
      </c>
      <c r="D721" s="11" t="s">
        <v>1899</v>
      </c>
      <c r="E721" s="16" t="s">
        <v>115</v>
      </c>
      <c r="F721" s="13" t="s">
        <v>19</v>
      </c>
      <c r="G721" s="14"/>
    </row>
    <row r="722" spans="1:7">
      <c r="A722" s="65" t="s">
        <v>4</v>
      </c>
      <c r="B722" s="67" t="s">
        <v>1900</v>
      </c>
      <c r="C722" s="12" t="s">
        <v>1900</v>
      </c>
      <c r="D722" s="67" t="s">
        <v>1901</v>
      </c>
      <c r="E722" s="56" t="s">
        <v>23</v>
      </c>
      <c r="F722" s="13" t="s">
        <v>19</v>
      </c>
      <c r="G722" s="139" t="s">
        <v>1902</v>
      </c>
    </row>
    <row r="723" spans="1:7">
      <c r="A723" s="50"/>
      <c r="B723" s="11" t="s">
        <v>1903</v>
      </c>
      <c r="C723" s="12" t="s">
        <v>1903</v>
      </c>
      <c r="D723" s="11" t="s">
        <v>1904</v>
      </c>
      <c r="E723" s="16" t="s">
        <v>33</v>
      </c>
      <c r="F723" s="13" t="s">
        <v>19</v>
      </c>
      <c r="G723" s="135" t="s">
        <v>1905</v>
      </c>
    </row>
    <row r="724" spans="1:7">
      <c r="A724" s="27"/>
      <c r="B724" s="8" t="s">
        <v>1906</v>
      </c>
      <c r="C724" s="14" t="s">
        <v>1906</v>
      </c>
      <c r="D724" s="7" t="s">
        <v>1907</v>
      </c>
      <c r="E724" s="9" t="s">
        <v>33</v>
      </c>
      <c r="F724" s="13" t="s">
        <v>19</v>
      </c>
      <c r="G724" s="150" t="s">
        <v>1908</v>
      </c>
    </row>
    <row r="725" spans="1:7">
      <c r="A725" s="19"/>
      <c r="B725" s="11" t="s">
        <v>1909</v>
      </c>
      <c r="C725" s="12" t="s">
        <v>1909</v>
      </c>
      <c r="D725" s="11" t="s">
        <v>1910</v>
      </c>
      <c r="E725" s="16" t="s">
        <v>115</v>
      </c>
      <c r="F725" s="13" t="s">
        <v>19</v>
      </c>
      <c r="G725" s="117"/>
    </row>
    <row r="726" spans="1:7">
      <c r="A726" s="26"/>
      <c r="B726" s="11" t="s">
        <v>1911</v>
      </c>
      <c r="C726" s="11" t="s">
        <v>1911</v>
      </c>
      <c r="D726" s="11" t="s">
        <v>1912</v>
      </c>
      <c r="E726" s="16" t="s">
        <v>112</v>
      </c>
      <c r="F726" s="13" t="s">
        <v>19</v>
      </c>
      <c r="G726" s="135" t="s">
        <v>1913</v>
      </c>
    </row>
    <row r="727" spans="1:7">
      <c r="A727" s="19"/>
      <c r="B727" s="11" t="s">
        <v>1914</v>
      </c>
      <c r="C727" s="12" t="s">
        <v>1914</v>
      </c>
      <c r="D727" s="11" t="s">
        <v>1915</v>
      </c>
      <c r="E727" s="16" t="s">
        <v>112</v>
      </c>
      <c r="F727" s="13" t="s">
        <v>19</v>
      </c>
      <c r="G727" s="117"/>
    </row>
    <row r="728" spans="1:7">
      <c r="A728" s="26"/>
      <c r="B728" s="11" t="s">
        <v>1916</v>
      </c>
      <c r="C728" s="12" t="s">
        <v>1916</v>
      </c>
      <c r="D728" s="39" t="s">
        <v>1917</v>
      </c>
      <c r="E728" s="16" t="s">
        <v>558</v>
      </c>
      <c r="F728" s="13" t="s">
        <v>19</v>
      </c>
      <c r="G728" s="135" t="s">
        <v>1918</v>
      </c>
    </row>
    <row r="729" spans="1:7">
      <c r="A729" s="19"/>
      <c r="B729" s="11" t="s">
        <v>1919</v>
      </c>
      <c r="C729" s="12" t="s">
        <v>1919</v>
      </c>
      <c r="D729" s="11" t="s">
        <v>1920</v>
      </c>
      <c r="E729" s="16" t="s">
        <v>18</v>
      </c>
      <c r="F729" s="13" t="s">
        <v>19</v>
      </c>
      <c r="G729" s="135" t="s">
        <v>1921</v>
      </c>
    </row>
    <row r="730" spans="1:7">
      <c r="A730" s="19"/>
      <c r="B730" s="11" t="s">
        <v>1922</v>
      </c>
      <c r="C730" s="12" t="s">
        <v>1922</v>
      </c>
      <c r="D730" s="11" t="s">
        <v>1923</v>
      </c>
      <c r="E730" s="16" t="s">
        <v>112</v>
      </c>
      <c r="F730" s="13" t="s">
        <v>19</v>
      </c>
      <c r="G730" s="135" t="s">
        <v>1913</v>
      </c>
    </row>
    <row r="731" spans="1:7">
      <c r="A731" s="50"/>
      <c r="B731" s="11" t="s">
        <v>1924</v>
      </c>
      <c r="C731" s="12" t="s">
        <v>1924</v>
      </c>
      <c r="D731" s="11" t="s">
        <v>1925</v>
      </c>
      <c r="E731" s="16" t="s">
        <v>39</v>
      </c>
      <c r="F731" s="13" t="s">
        <v>19</v>
      </c>
      <c r="G731" s="135" t="s">
        <v>1926</v>
      </c>
    </row>
    <row r="732" spans="1:7">
      <c r="A732" s="65" t="s">
        <v>4</v>
      </c>
      <c r="B732" s="67" t="s">
        <v>1927</v>
      </c>
      <c r="C732" s="12" t="s">
        <v>1927</v>
      </c>
      <c r="D732" s="67" t="s">
        <v>1928</v>
      </c>
      <c r="E732" s="56" t="s">
        <v>1929</v>
      </c>
      <c r="F732" s="13" t="s">
        <v>19</v>
      </c>
      <c r="G732" s="139" t="s">
        <v>1930</v>
      </c>
    </row>
    <row r="733" spans="1:7">
      <c r="A733" s="50"/>
      <c r="B733" s="11" t="s">
        <v>1931</v>
      </c>
      <c r="C733" s="12" t="s">
        <v>1931</v>
      </c>
      <c r="D733" s="11" t="s">
        <v>1932</v>
      </c>
      <c r="E733" s="16" t="s">
        <v>126</v>
      </c>
      <c r="F733" s="13" t="s">
        <v>19</v>
      </c>
      <c r="G733" s="135" t="s">
        <v>1933</v>
      </c>
    </row>
    <row r="734" spans="1:7">
      <c r="A734" s="50"/>
      <c r="B734" s="11" t="s">
        <v>1934</v>
      </c>
      <c r="C734" s="12" t="s">
        <v>1934</v>
      </c>
      <c r="D734" s="11" t="s">
        <v>1935</v>
      </c>
      <c r="E734" s="16" t="s">
        <v>126</v>
      </c>
      <c r="F734" s="13" t="s">
        <v>19</v>
      </c>
      <c r="G734" s="135" t="s">
        <v>1936</v>
      </c>
    </row>
    <row r="735" spans="1:7">
      <c r="A735" s="19"/>
      <c r="B735" s="11" t="s">
        <v>1937</v>
      </c>
      <c r="C735" s="12" t="s">
        <v>1937</v>
      </c>
      <c r="D735" s="11" t="s">
        <v>1938</v>
      </c>
      <c r="E735" s="16" t="s">
        <v>33</v>
      </c>
      <c r="F735" s="13" t="s">
        <v>19</v>
      </c>
      <c r="G735" s="14"/>
    </row>
    <row r="736" spans="1:7">
      <c r="A736" s="26"/>
      <c r="B736" s="11" t="s">
        <v>1939</v>
      </c>
      <c r="C736" s="12" t="s">
        <v>1939</v>
      </c>
      <c r="D736" s="11" t="s">
        <v>1940</v>
      </c>
      <c r="E736" s="16" t="s">
        <v>126</v>
      </c>
      <c r="F736" s="13" t="s">
        <v>19</v>
      </c>
      <c r="G736" s="135" t="s">
        <v>1941</v>
      </c>
    </row>
    <row r="737" spans="1:7">
      <c r="A737" s="19"/>
      <c r="B737" s="11" t="s">
        <v>1942</v>
      </c>
      <c r="C737" s="12" t="s">
        <v>1942</v>
      </c>
      <c r="D737" s="11" t="s">
        <v>1943</v>
      </c>
      <c r="E737" s="16" t="s">
        <v>33</v>
      </c>
      <c r="F737" s="13" t="s">
        <v>19</v>
      </c>
      <c r="G737" s="135" t="s">
        <v>1944</v>
      </c>
    </row>
    <row r="738" spans="1:7">
      <c r="A738" s="19"/>
      <c r="B738" s="11" t="s">
        <v>1945</v>
      </c>
      <c r="C738" s="12" t="s">
        <v>1945</v>
      </c>
      <c r="D738" s="11" t="s">
        <v>1946</v>
      </c>
      <c r="E738" s="16" t="s">
        <v>126</v>
      </c>
      <c r="F738" s="13" t="s">
        <v>19</v>
      </c>
      <c r="G738" s="19" t="s">
        <v>1947</v>
      </c>
    </row>
    <row r="739" spans="1:7">
      <c r="A739" s="50"/>
      <c r="B739" s="12" t="s">
        <v>1948</v>
      </c>
      <c r="C739" s="12" t="s">
        <v>1948</v>
      </c>
      <c r="D739" s="11" t="s">
        <v>1949</v>
      </c>
      <c r="E739" s="16" t="s">
        <v>126</v>
      </c>
      <c r="F739" s="13" t="s">
        <v>19</v>
      </c>
      <c r="G739" s="135" t="s">
        <v>1950</v>
      </c>
    </row>
    <row r="740" spans="1:7" ht="20">
      <c r="A740" s="65" t="s">
        <v>4</v>
      </c>
      <c r="B740" s="67" t="s">
        <v>1951</v>
      </c>
      <c r="C740" s="12" t="s">
        <v>1951</v>
      </c>
      <c r="D740" s="80" t="s">
        <v>1952</v>
      </c>
      <c r="E740" s="56" t="s">
        <v>1953</v>
      </c>
      <c r="F740" s="13" t="s">
        <v>19</v>
      </c>
      <c r="G740" s="125"/>
    </row>
    <row r="741" spans="1:7">
      <c r="A741" s="50"/>
      <c r="B741" s="11" t="s">
        <v>1954</v>
      </c>
      <c r="C741" s="12" t="s">
        <v>1954</v>
      </c>
      <c r="D741" s="11" t="s">
        <v>1955</v>
      </c>
      <c r="E741" s="16" t="s">
        <v>126</v>
      </c>
      <c r="F741" s="13" t="s">
        <v>19</v>
      </c>
      <c r="G741" s="14"/>
    </row>
    <row r="742" spans="1:7">
      <c r="A742" s="26"/>
      <c r="B742" s="11" t="s">
        <v>1956</v>
      </c>
      <c r="C742" s="12" t="s">
        <v>1956</v>
      </c>
      <c r="D742" s="11" t="s">
        <v>1957</v>
      </c>
      <c r="E742" s="16" t="s">
        <v>87</v>
      </c>
      <c r="F742" s="13" t="s">
        <v>19</v>
      </c>
      <c r="G742" s="117"/>
    </row>
    <row r="743" spans="1:7" ht="20">
      <c r="A743" s="26"/>
      <c r="B743" s="8" t="s">
        <v>1958</v>
      </c>
      <c r="C743" s="14" t="s">
        <v>1958</v>
      </c>
      <c r="D743" s="7" t="s">
        <v>1959</v>
      </c>
      <c r="E743" s="16" t="s">
        <v>33</v>
      </c>
      <c r="F743" s="13" t="s">
        <v>19</v>
      </c>
      <c r="G743" s="135" t="s">
        <v>1960</v>
      </c>
    </row>
    <row r="744" spans="1:7">
      <c r="A744" s="50"/>
      <c r="B744" s="11" t="s">
        <v>1961</v>
      </c>
      <c r="C744" s="12" t="s">
        <v>1961</v>
      </c>
      <c r="D744" s="11" t="s">
        <v>1962</v>
      </c>
      <c r="E744" s="16" t="s">
        <v>33</v>
      </c>
      <c r="F744" s="13" t="s">
        <v>19</v>
      </c>
      <c r="G744" s="135" t="s">
        <v>1963</v>
      </c>
    </row>
    <row r="745" spans="1:7">
      <c r="A745" s="27"/>
      <c r="B745" s="8" t="s">
        <v>13258</v>
      </c>
      <c r="C745" s="14" t="s">
        <v>13258</v>
      </c>
      <c r="D745" s="7" t="s">
        <v>13258</v>
      </c>
      <c r="E745" s="9" t="s">
        <v>33</v>
      </c>
      <c r="F745" s="13" t="s">
        <v>19</v>
      </c>
      <c r="G745" s="19" t="s">
        <v>13259</v>
      </c>
    </row>
    <row r="746" spans="1:7">
      <c r="A746" s="15"/>
      <c r="B746" s="11" t="s">
        <v>1964</v>
      </c>
      <c r="C746" s="12" t="s">
        <v>1964</v>
      </c>
      <c r="D746" s="11" t="s">
        <v>1965</v>
      </c>
      <c r="E746" s="16" t="s">
        <v>33</v>
      </c>
      <c r="F746" s="13" t="s">
        <v>19</v>
      </c>
      <c r="G746" s="135" t="s">
        <v>1966</v>
      </c>
    </row>
    <row r="747" spans="1:7">
      <c r="A747" s="50"/>
      <c r="B747" s="11" t="s">
        <v>1967</v>
      </c>
      <c r="C747" s="12" t="s">
        <v>1967</v>
      </c>
      <c r="D747" s="11" t="s">
        <v>1968</v>
      </c>
      <c r="E747" s="16" t="s">
        <v>33</v>
      </c>
      <c r="F747" s="13" t="s">
        <v>19</v>
      </c>
      <c r="G747" s="135" t="s">
        <v>1969</v>
      </c>
    </row>
    <row r="748" spans="1:7" ht="20">
      <c r="A748" s="27"/>
      <c r="B748" s="8" t="s">
        <v>1970</v>
      </c>
      <c r="C748" s="8" t="s">
        <v>1970</v>
      </c>
      <c r="D748" s="7" t="s">
        <v>1971</v>
      </c>
      <c r="E748" s="9" t="s">
        <v>33</v>
      </c>
      <c r="F748" s="13" t="s">
        <v>19</v>
      </c>
      <c r="G748" s="137" t="s">
        <v>1972</v>
      </c>
    </row>
    <row r="749" spans="1:7" ht="20">
      <c r="A749" s="19"/>
      <c r="B749" s="11" t="s">
        <v>1973</v>
      </c>
      <c r="C749" s="12" t="s">
        <v>1973</v>
      </c>
      <c r="D749" s="11" t="s">
        <v>1974</v>
      </c>
      <c r="E749" s="16" t="s">
        <v>39</v>
      </c>
      <c r="F749" s="13" t="s">
        <v>19</v>
      </c>
      <c r="G749" s="14"/>
    </row>
    <row r="750" spans="1:7">
      <c r="A750" s="27"/>
      <c r="B750" s="8" t="s">
        <v>1975</v>
      </c>
      <c r="C750" s="8" t="s">
        <v>1975</v>
      </c>
      <c r="D750" s="7" t="s">
        <v>1976</v>
      </c>
      <c r="E750" s="9" t="s">
        <v>126</v>
      </c>
      <c r="F750" s="13" t="s">
        <v>19</v>
      </c>
      <c r="G750" s="137" t="s">
        <v>1977</v>
      </c>
    </row>
    <row r="751" spans="1:7">
      <c r="A751" s="26"/>
      <c r="B751" s="11" t="s">
        <v>23</v>
      </c>
      <c r="C751" s="12" t="s">
        <v>23</v>
      </c>
      <c r="D751" s="11" t="s">
        <v>1978</v>
      </c>
      <c r="E751" s="16" t="s">
        <v>1979</v>
      </c>
      <c r="F751" s="13" t="s">
        <v>19</v>
      </c>
      <c r="G751" s="135" t="s">
        <v>1980</v>
      </c>
    </row>
    <row r="752" spans="1:7">
      <c r="A752" s="19"/>
      <c r="B752" s="11" t="s">
        <v>1981</v>
      </c>
      <c r="C752" s="12" t="s">
        <v>1981</v>
      </c>
      <c r="D752" s="11" t="s">
        <v>1982</v>
      </c>
      <c r="E752" s="16" t="s">
        <v>322</v>
      </c>
      <c r="F752" s="13" t="s">
        <v>19</v>
      </c>
      <c r="G752" s="117"/>
    </row>
    <row r="753" spans="1:7">
      <c r="A753" s="27"/>
      <c r="B753" s="8" t="s">
        <v>1983</v>
      </c>
      <c r="C753" s="8" t="s">
        <v>1983</v>
      </c>
      <c r="D753" s="7" t="s">
        <v>1984</v>
      </c>
      <c r="E753" s="9" t="s">
        <v>13</v>
      </c>
      <c r="F753" s="13" t="s">
        <v>19</v>
      </c>
      <c r="G753" s="19"/>
    </row>
    <row r="754" spans="1:7">
      <c r="A754" s="50"/>
      <c r="B754" s="11" t="s">
        <v>1985</v>
      </c>
      <c r="C754" s="12" t="s">
        <v>1985</v>
      </c>
      <c r="D754" s="11" t="s">
        <v>1986</v>
      </c>
      <c r="E754" s="16" t="s">
        <v>126</v>
      </c>
      <c r="F754" s="13" t="s">
        <v>19</v>
      </c>
      <c r="G754" s="117"/>
    </row>
    <row r="755" spans="1:7">
      <c r="A755" s="19"/>
      <c r="B755" s="11" t="s">
        <v>1987</v>
      </c>
      <c r="C755" s="12" t="s">
        <v>1987</v>
      </c>
      <c r="D755" s="11" t="s">
        <v>1988</v>
      </c>
      <c r="E755" s="16" t="s">
        <v>18</v>
      </c>
      <c r="F755" s="13" t="s">
        <v>19</v>
      </c>
      <c r="G755" s="135" t="s">
        <v>1989</v>
      </c>
    </row>
    <row r="756" spans="1:7">
      <c r="A756" s="19"/>
      <c r="B756" s="11" t="s">
        <v>1990</v>
      </c>
      <c r="C756" s="12" t="s">
        <v>1990</v>
      </c>
      <c r="D756" s="11" t="s">
        <v>1991</v>
      </c>
      <c r="E756" s="16" t="s">
        <v>18</v>
      </c>
      <c r="F756" s="13" t="s">
        <v>19</v>
      </c>
      <c r="G756" s="135" t="s">
        <v>1992</v>
      </c>
    </row>
    <row r="757" spans="1:7">
      <c r="A757" s="19"/>
      <c r="B757" s="11" t="s">
        <v>1993</v>
      </c>
      <c r="C757" s="12" t="s">
        <v>1993</v>
      </c>
      <c r="D757" s="11" t="s">
        <v>1994</v>
      </c>
      <c r="E757" s="16" t="s">
        <v>87</v>
      </c>
      <c r="F757" s="13" t="s">
        <v>19</v>
      </c>
      <c r="G757" s="14"/>
    </row>
    <row r="758" spans="1:7">
      <c r="A758" s="15"/>
      <c r="B758" s="11" t="s">
        <v>1995</v>
      </c>
      <c r="C758" s="12" t="s">
        <v>1995</v>
      </c>
      <c r="D758" s="11" t="s">
        <v>1996</v>
      </c>
      <c r="E758" s="16" t="s">
        <v>18</v>
      </c>
      <c r="F758" s="13" t="s">
        <v>19</v>
      </c>
      <c r="G758" s="14"/>
    </row>
    <row r="759" spans="1:7" ht="20">
      <c r="A759" s="50"/>
      <c r="B759" s="11" t="s">
        <v>1997</v>
      </c>
      <c r="C759" s="12" t="s">
        <v>1997</v>
      </c>
      <c r="D759" s="11" t="s">
        <v>1998</v>
      </c>
      <c r="E759" s="16" t="s">
        <v>322</v>
      </c>
      <c r="F759" s="13" t="s">
        <v>19</v>
      </c>
      <c r="G759" s="135" t="s">
        <v>1999</v>
      </c>
    </row>
    <row r="760" spans="1:7">
      <c r="A760" s="19"/>
      <c r="B760" s="8" t="s">
        <v>2000</v>
      </c>
      <c r="C760" s="8" t="s">
        <v>2000</v>
      </c>
      <c r="D760" s="7" t="s">
        <v>2001</v>
      </c>
      <c r="E760" s="16" t="s">
        <v>13</v>
      </c>
      <c r="F760" s="13" t="s">
        <v>19</v>
      </c>
      <c r="G760" s="135" t="s">
        <v>2002</v>
      </c>
    </row>
    <row r="761" spans="1:7">
      <c r="A761" s="27"/>
      <c r="B761" s="8" t="s">
        <v>2003</v>
      </c>
      <c r="C761" s="8" t="s">
        <v>2003</v>
      </c>
      <c r="D761" s="7" t="s">
        <v>2004</v>
      </c>
      <c r="E761" s="9" t="s">
        <v>87</v>
      </c>
      <c r="F761" s="13" t="s">
        <v>19</v>
      </c>
      <c r="G761" s="137" t="s">
        <v>2005</v>
      </c>
    </row>
    <row r="762" spans="1:7">
      <c r="A762" s="19"/>
      <c r="B762" s="11" t="s">
        <v>2006</v>
      </c>
      <c r="C762" s="12" t="s">
        <v>2006</v>
      </c>
      <c r="D762" s="11" t="s">
        <v>2007</v>
      </c>
      <c r="E762" s="16" t="s">
        <v>87</v>
      </c>
      <c r="F762" s="13" t="s">
        <v>19</v>
      </c>
      <c r="G762" s="14"/>
    </row>
    <row r="763" spans="1:7">
      <c r="A763" s="19"/>
      <c r="B763" s="8" t="s">
        <v>2008</v>
      </c>
      <c r="C763" s="8" t="s">
        <v>2008</v>
      </c>
      <c r="D763" s="7" t="s">
        <v>2009</v>
      </c>
      <c r="E763" s="16" t="s">
        <v>87</v>
      </c>
      <c r="F763" s="13" t="s">
        <v>19</v>
      </c>
      <c r="G763" s="135" t="s">
        <v>2010</v>
      </c>
    </row>
    <row r="764" spans="1:7">
      <c r="A764" s="76" t="s">
        <v>4</v>
      </c>
      <c r="B764" s="81" t="s">
        <v>2011</v>
      </c>
      <c r="C764" s="156" t="s">
        <v>2011</v>
      </c>
      <c r="D764" s="82" t="s">
        <v>2012</v>
      </c>
      <c r="E764" s="56" t="s">
        <v>23</v>
      </c>
      <c r="F764" s="10" t="s">
        <v>14</v>
      </c>
      <c r="G764" s="139" t="s">
        <v>2013</v>
      </c>
    </row>
    <row r="765" spans="1:7">
      <c r="A765" s="57" t="s">
        <v>4</v>
      </c>
      <c r="B765" s="54" t="s">
        <v>2014</v>
      </c>
      <c r="C765" s="12" t="s">
        <v>2014</v>
      </c>
      <c r="D765" s="54" t="s">
        <v>2015</v>
      </c>
      <c r="E765" s="56" t="s">
        <v>23</v>
      </c>
      <c r="F765" s="13" t="s">
        <v>19</v>
      </c>
      <c r="G765" s="136" t="s">
        <v>2016</v>
      </c>
    </row>
    <row r="766" spans="1:7">
      <c r="A766" s="57" t="s">
        <v>4</v>
      </c>
      <c r="B766" s="54" t="s">
        <v>2017</v>
      </c>
      <c r="C766" s="12" t="s">
        <v>2017</v>
      </c>
      <c r="D766" s="54" t="s">
        <v>2018</v>
      </c>
      <c r="E766" s="56" t="s">
        <v>148</v>
      </c>
      <c r="F766" s="13" t="s">
        <v>19</v>
      </c>
      <c r="G766" s="136"/>
    </row>
    <row r="767" spans="1:7">
      <c r="A767" s="65" t="s">
        <v>4</v>
      </c>
      <c r="B767" s="58" t="s">
        <v>2019</v>
      </c>
      <c r="C767" s="12" t="s">
        <v>2019</v>
      </c>
      <c r="D767" s="54" t="s">
        <v>2020</v>
      </c>
      <c r="E767" s="56" t="s">
        <v>23</v>
      </c>
      <c r="F767" s="13" t="s">
        <v>19</v>
      </c>
      <c r="G767" s="136" t="s">
        <v>2021</v>
      </c>
    </row>
    <row r="768" spans="1:7">
      <c r="A768" s="26"/>
      <c r="B768" s="11" t="s">
        <v>2022</v>
      </c>
      <c r="C768" s="11" t="s">
        <v>2022</v>
      </c>
      <c r="D768" s="11" t="s">
        <v>2023</v>
      </c>
      <c r="E768" s="16" t="s">
        <v>1120</v>
      </c>
      <c r="F768" s="17" t="s">
        <v>548</v>
      </c>
      <c r="G768" s="135" t="s">
        <v>2024</v>
      </c>
    </row>
    <row r="769" spans="1:7">
      <c r="A769" s="50"/>
      <c r="B769" s="11" t="s">
        <v>2025</v>
      </c>
      <c r="C769" s="12" t="s">
        <v>2025</v>
      </c>
      <c r="D769" s="11" t="s">
        <v>2026</v>
      </c>
      <c r="E769" s="16" t="s">
        <v>112</v>
      </c>
      <c r="F769" s="13" t="s">
        <v>19</v>
      </c>
      <c r="G769" s="135" t="s">
        <v>2027</v>
      </c>
    </row>
    <row r="770" spans="1:7">
      <c r="A770" s="26"/>
      <c r="B770" s="11" t="s">
        <v>2028</v>
      </c>
      <c r="C770" s="12" t="s">
        <v>2028</v>
      </c>
      <c r="D770" s="11" t="s">
        <v>2029</v>
      </c>
      <c r="E770" s="16" t="s">
        <v>155</v>
      </c>
      <c r="F770" s="13" t="s">
        <v>19</v>
      </c>
      <c r="G770" s="135" t="s">
        <v>2030</v>
      </c>
    </row>
    <row r="771" spans="1:7">
      <c r="A771" s="19"/>
      <c r="B771" s="11" t="s">
        <v>2031</v>
      </c>
      <c r="C771" s="12" t="s">
        <v>2031</v>
      </c>
      <c r="D771" s="11" t="s">
        <v>2032</v>
      </c>
      <c r="E771" s="16" t="s">
        <v>165</v>
      </c>
      <c r="F771" s="13" t="s">
        <v>19</v>
      </c>
      <c r="G771" s="117"/>
    </row>
    <row r="772" spans="1:7">
      <c r="A772" s="50"/>
      <c r="B772" s="11" t="s">
        <v>2033</v>
      </c>
      <c r="C772" s="12" t="s">
        <v>2033</v>
      </c>
      <c r="D772" s="11" t="s">
        <v>2034</v>
      </c>
      <c r="E772" s="16" t="s">
        <v>43</v>
      </c>
      <c r="F772" s="13" t="s">
        <v>19</v>
      </c>
      <c r="G772" s="135" t="s">
        <v>2035</v>
      </c>
    </row>
    <row r="773" spans="1:7">
      <c r="A773" s="65" t="s">
        <v>4</v>
      </c>
      <c r="B773" s="71" t="s">
        <v>2036</v>
      </c>
      <c r="C773" s="8" t="s">
        <v>2036</v>
      </c>
      <c r="D773" s="61" t="s">
        <v>2037</v>
      </c>
      <c r="E773" s="56" t="s">
        <v>23</v>
      </c>
      <c r="F773" s="10" t="s">
        <v>14</v>
      </c>
      <c r="G773" s="139" t="s">
        <v>2038</v>
      </c>
    </row>
    <row r="774" spans="1:7">
      <c r="A774" s="15"/>
      <c r="B774" s="11" t="s">
        <v>2039</v>
      </c>
      <c r="C774" s="12" t="s">
        <v>2039</v>
      </c>
      <c r="D774" s="11" t="s">
        <v>2040</v>
      </c>
      <c r="E774" s="16" t="s">
        <v>33</v>
      </c>
      <c r="F774" s="13" t="s">
        <v>19</v>
      </c>
      <c r="G774" s="135" t="s">
        <v>2041</v>
      </c>
    </row>
    <row r="775" spans="1:7" ht="20">
      <c r="A775" s="50"/>
      <c r="B775" s="11" t="s">
        <v>2042</v>
      </c>
      <c r="C775" s="12" t="s">
        <v>2042</v>
      </c>
      <c r="D775" s="11" t="s">
        <v>2043</v>
      </c>
      <c r="E775" s="16" t="s">
        <v>26</v>
      </c>
      <c r="F775" s="13" t="s">
        <v>19</v>
      </c>
      <c r="G775" s="135" t="s">
        <v>2044</v>
      </c>
    </row>
    <row r="776" spans="1:7" ht="20">
      <c r="A776" s="26"/>
      <c r="B776" s="11" t="s">
        <v>2045</v>
      </c>
      <c r="C776" s="11" t="s">
        <v>2045</v>
      </c>
      <c r="D776" s="11" t="s">
        <v>2046</v>
      </c>
      <c r="E776" s="16" t="s">
        <v>326</v>
      </c>
      <c r="F776" s="13" t="s">
        <v>19</v>
      </c>
      <c r="G776" s="135" t="s">
        <v>2047</v>
      </c>
    </row>
    <row r="777" spans="1:7">
      <c r="A777" s="65" t="s">
        <v>4</v>
      </c>
      <c r="B777" s="67" t="s">
        <v>2048</v>
      </c>
      <c r="C777" s="12" t="s">
        <v>2048</v>
      </c>
      <c r="D777" s="54" t="s">
        <v>2049</v>
      </c>
      <c r="E777" s="56" t="s">
        <v>23</v>
      </c>
      <c r="F777" s="13" t="s">
        <v>19</v>
      </c>
      <c r="G777" s="139" t="s">
        <v>2050</v>
      </c>
    </row>
    <row r="778" spans="1:7">
      <c r="A778" s="19"/>
      <c r="B778" s="11" t="s">
        <v>2051</v>
      </c>
      <c r="C778" s="12" t="s">
        <v>2051</v>
      </c>
      <c r="D778" s="11" t="s">
        <v>2052</v>
      </c>
      <c r="E778" s="16" t="s">
        <v>18</v>
      </c>
      <c r="F778" s="13" t="s">
        <v>19</v>
      </c>
      <c r="G778" s="135" t="s">
        <v>2053</v>
      </c>
    </row>
    <row r="779" spans="1:7">
      <c r="A779" s="19"/>
      <c r="B779" s="11" t="s">
        <v>2054</v>
      </c>
      <c r="C779" s="12" t="s">
        <v>2054</v>
      </c>
      <c r="D779" s="11" t="s">
        <v>2055</v>
      </c>
      <c r="E779" s="16" t="s">
        <v>13</v>
      </c>
      <c r="F779" s="13" t="s">
        <v>19</v>
      </c>
      <c r="G779" s="135" t="s">
        <v>2056</v>
      </c>
    </row>
    <row r="780" spans="1:7">
      <c r="A780" s="50"/>
      <c r="B780" s="11" t="s">
        <v>2057</v>
      </c>
      <c r="C780" s="12" t="s">
        <v>2058</v>
      </c>
      <c r="D780" s="11" t="s">
        <v>2059</v>
      </c>
      <c r="E780" s="16" t="s">
        <v>225</v>
      </c>
      <c r="F780" s="13" t="s">
        <v>19</v>
      </c>
      <c r="G780" s="14"/>
    </row>
    <row r="781" spans="1:7">
      <c r="A781" s="15"/>
      <c r="B781" s="15" t="s">
        <v>2060</v>
      </c>
      <c r="C781" s="15" t="s">
        <v>2060</v>
      </c>
      <c r="D781" s="35" t="s">
        <v>2061</v>
      </c>
      <c r="E781" s="16" t="s">
        <v>18</v>
      </c>
      <c r="F781" s="13" t="s">
        <v>19</v>
      </c>
      <c r="G781" s="14"/>
    </row>
    <row r="782" spans="1:7">
      <c r="A782" s="50" t="s">
        <v>4</v>
      </c>
      <c r="B782" s="11" t="s">
        <v>2062</v>
      </c>
      <c r="C782" s="12" t="s">
        <v>2062</v>
      </c>
      <c r="D782" s="11" t="s">
        <v>2063</v>
      </c>
      <c r="E782" s="56" t="s">
        <v>43</v>
      </c>
      <c r="F782" s="13" t="s">
        <v>19</v>
      </c>
      <c r="G782" s="135" t="s">
        <v>2064</v>
      </c>
    </row>
    <row r="783" spans="1:7">
      <c r="A783" s="19"/>
      <c r="B783" s="11" t="s">
        <v>2065</v>
      </c>
      <c r="C783" s="12" t="s">
        <v>2065</v>
      </c>
      <c r="D783" s="11" t="s">
        <v>2066</v>
      </c>
      <c r="E783" s="16" t="s">
        <v>350</v>
      </c>
      <c r="F783" s="13" t="s">
        <v>19</v>
      </c>
      <c r="G783" s="135" t="s">
        <v>2067</v>
      </c>
    </row>
    <row r="784" spans="1:7">
      <c r="A784" s="19"/>
      <c r="B784" s="11" t="s">
        <v>2068</v>
      </c>
      <c r="C784" s="12" t="s">
        <v>2068</v>
      </c>
      <c r="D784" s="11" t="s">
        <v>2069</v>
      </c>
      <c r="E784" s="16" t="s">
        <v>33</v>
      </c>
      <c r="F784" s="13" t="s">
        <v>19</v>
      </c>
      <c r="G784" s="135" t="s">
        <v>2070</v>
      </c>
    </row>
    <row r="785" spans="1:7">
      <c r="A785" s="19"/>
      <c r="B785" s="11" t="s">
        <v>2071</v>
      </c>
      <c r="C785" s="12" t="s">
        <v>2071</v>
      </c>
      <c r="D785" s="11" t="s">
        <v>2072</v>
      </c>
      <c r="E785" s="16" t="s">
        <v>18</v>
      </c>
      <c r="F785" s="13" t="s">
        <v>19</v>
      </c>
      <c r="G785" s="135" t="s">
        <v>2073</v>
      </c>
    </row>
    <row r="786" spans="1:7">
      <c r="A786" s="19"/>
      <c r="B786" s="11" t="s">
        <v>2074</v>
      </c>
      <c r="C786" s="12" t="s">
        <v>2074</v>
      </c>
      <c r="D786" s="11" t="s">
        <v>2075</v>
      </c>
      <c r="E786" s="16" t="s">
        <v>18</v>
      </c>
      <c r="F786" s="13" t="s">
        <v>19</v>
      </c>
      <c r="G786" s="117"/>
    </row>
    <row r="787" spans="1:7">
      <c r="A787" s="15"/>
      <c r="B787" s="11" t="s">
        <v>2076</v>
      </c>
      <c r="C787" s="12" t="s">
        <v>2076</v>
      </c>
      <c r="D787" s="11" t="s">
        <v>2077</v>
      </c>
      <c r="E787" s="16" t="s">
        <v>13</v>
      </c>
      <c r="F787" s="13" t="s">
        <v>19</v>
      </c>
      <c r="G787" s="135" t="s">
        <v>2078</v>
      </c>
    </row>
    <row r="788" spans="1:7">
      <c r="A788" s="50"/>
      <c r="B788" s="12" t="s">
        <v>2079</v>
      </c>
      <c r="C788" s="12" t="s">
        <v>2079</v>
      </c>
      <c r="D788" s="11" t="s">
        <v>2080</v>
      </c>
      <c r="E788" s="16" t="s">
        <v>13</v>
      </c>
      <c r="F788" s="13" t="s">
        <v>19</v>
      </c>
      <c r="G788" s="14"/>
    </row>
    <row r="789" spans="1:7">
      <c r="A789" s="50"/>
      <c r="B789" s="11" t="s">
        <v>2081</v>
      </c>
      <c r="C789" s="12" t="s">
        <v>2081</v>
      </c>
      <c r="D789" s="11" t="s">
        <v>2082</v>
      </c>
      <c r="E789" s="16" t="s">
        <v>115</v>
      </c>
      <c r="F789" s="13" t="s">
        <v>19</v>
      </c>
      <c r="G789" s="135" t="s">
        <v>2083</v>
      </c>
    </row>
    <row r="790" spans="1:7">
      <c r="A790" s="26"/>
      <c r="B790" s="11" t="s">
        <v>2084</v>
      </c>
      <c r="C790" s="12" t="s">
        <v>2084</v>
      </c>
      <c r="D790" s="11" t="s">
        <v>2085</v>
      </c>
      <c r="E790" s="16" t="s">
        <v>18</v>
      </c>
      <c r="F790" s="13" t="s">
        <v>19</v>
      </c>
      <c r="G790" s="135" t="s">
        <v>2086</v>
      </c>
    </row>
    <row r="791" spans="1:7">
      <c r="A791" s="15"/>
      <c r="B791" s="11" t="s">
        <v>2087</v>
      </c>
      <c r="C791" s="12" t="s">
        <v>2087</v>
      </c>
      <c r="D791" s="11" t="s">
        <v>2088</v>
      </c>
      <c r="E791" s="16" t="s">
        <v>13</v>
      </c>
      <c r="F791" s="13" t="s">
        <v>19</v>
      </c>
      <c r="G791" s="135" t="s">
        <v>2089</v>
      </c>
    </row>
    <row r="792" spans="1:7">
      <c r="A792" s="15"/>
      <c r="B792" s="11" t="s">
        <v>2090</v>
      </c>
      <c r="C792" s="12" t="s">
        <v>2090</v>
      </c>
      <c r="D792" s="11" t="s">
        <v>2091</v>
      </c>
      <c r="E792" s="16" t="s">
        <v>13</v>
      </c>
      <c r="F792" s="13" t="s">
        <v>19</v>
      </c>
      <c r="G792" s="135" t="s">
        <v>2089</v>
      </c>
    </row>
    <row r="793" spans="1:7">
      <c r="A793" s="50"/>
      <c r="B793" s="11" t="s">
        <v>2092</v>
      </c>
      <c r="C793" s="12" t="s">
        <v>2092</v>
      </c>
      <c r="D793" s="11" t="s">
        <v>2093</v>
      </c>
      <c r="E793" s="16" t="s">
        <v>13</v>
      </c>
      <c r="F793" s="13" t="s">
        <v>19</v>
      </c>
      <c r="G793" s="135" t="s">
        <v>2094</v>
      </c>
    </row>
    <row r="794" spans="1:7">
      <c r="A794" s="15"/>
      <c r="B794" s="11" t="s">
        <v>2095</v>
      </c>
      <c r="C794" s="12" t="s">
        <v>2095</v>
      </c>
      <c r="D794" s="11" t="s">
        <v>2095</v>
      </c>
      <c r="E794" s="16" t="s">
        <v>33</v>
      </c>
      <c r="F794" s="13" t="s">
        <v>19</v>
      </c>
      <c r="G794" s="135" t="s">
        <v>2096</v>
      </c>
    </row>
    <row r="795" spans="1:7">
      <c r="A795" s="50"/>
      <c r="B795" s="11" t="s">
        <v>2097</v>
      </c>
      <c r="C795" s="12" t="s">
        <v>2098</v>
      </c>
      <c r="D795" s="11" t="s">
        <v>2099</v>
      </c>
      <c r="E795" s="16" t="s">
        <v>87</v>
      </c>
      <c r="F795" s="13" t="s">
        <v>19</v>
      </c>
      <c r="G795" s="135" t="s">
        <v>2100</v>
      </c>
    </row>
    <row r="796" spans="1:7" ht="20">
      <c r="A796" s="19"/>
      <c r="B796" s="11" t="s">
        <v>2101</v>
      </c>
      <c r="C796" s="12" t="s">
        <v>2101</v>
      </c>
      <c r="D796" s="11" t="s">
        <v>2102</v>
      </c>
      <c r="E796" s="16" t="s">
        <v>18</v>
      </c>
      <c r="F796" s="13" t="s">
        <v>19</v>
      </c>
      <c r="G796" s="135" t="s">
        <v>2103</v>
      </c>
    </row>
    <row r="797" spans="1:7">
      <c r="A797" s="65" t="s">
        <v>4</v>
      </c>
      <c r="B797" s="54" t="s">
        <v>2104</v>
      </c>
      <c r="C797" s="12" t="s">
        <v>2104</v>
      </c>
      <c r="D797" s="54" t="s">
        <v>2105</v>
      </c>
      <c r="E797" s="56" t="s">
        <v>23</v>
      </c>
      <c r="F797" s="13" t="s">
        <v>19</v>
      </c>
      <c r="G797" s="136"/>
    </row>
    <row r="798" spans="1:7">
      <c r="A798" s="19"/>
      <c r="B798" s="7" t="s">
        <v>2106</v>
      </c>
      <c r="C798" s="8" t="s">
        <v>2106</v>
      </c>
      <c r="D798" s="7" t="s">
        <v>2107</v>
      </c>
      <c r="E798" s="16" t="s">
        <v>33</v>
      </c>
      <c r="F798" s="10" t="s">
        <v>14</v>
      </c>
      <c r="G798" s="14"/>
    </row>
    <row r="799" spans="1:7">
      <c r="A799" s="19"/>
      <c r="B799" s="11" t="s">
        <v>2108</v>
      </c>
      <c r="C799" s="12" t="s">
        <v>2108</v>
      </c>
      <c r="D799" s="11" t="s">
        <v>2109</v>
      </c>
      <c r="E799" s="16" t="s">
        <v>126</v>
      </c>
      <c r="F799" s="13" t="s">
        <v>19</v>
      </c>
      <c r="G799" s="117"/>
    </row>
    <row r="800" spans="1:7">
      <c r="A800" s="19"/>
      <c r="B800" s="7" t="s">
        <v>2110</v>
      </c>
      <c r="C800" s="8" t="s">
        <v>2110</v>
      </c>
      <c r="D800" s="7" t="s">
        <v>2111</v>
      </c>
      <c r="E800" s="16" t="s">
        <v>33</v>
      </c>
      <c r="F800" s="10" t="s">
        <v>14</v>
      </c>
      <c r="G800" s="14"/>
    </row>
    <row r="801" spans="1:7">
      <c r="A801" s="57" t="s">
        <v>4</v>
      </c>
      <c r="B801" s="54" t="s">
        <v>2112</v>
      </c>
      <c r="C801" s="12" t="s">
        <v>2112</v>
      </c>
      <c r="D801" s="54" t="s">
        <v>2113</v>
      </c>
      <c r="E801" s="56" t="s">
        <v>23</v>
      </c>
      <c r="F801" s="13" t="s">
        <v>19</v>
      </c>
      <c r="G801" s="136" t="s">
        <v>2114</v>
      </c>
    </row>
    <row r="802" spans="1:7">
      <c r="A802" s="19"/>
      <c r="B802" s="11" t="s">
        <v>2115</v>
      </c>
      <c r="C802" s="12" t="s">
        <v>2116</v>
      </c>
      <c r="D802" s="11" t="s">
        <v>2117</v>
      </c>
      <c r="E802" s="16" t="s">
        <v>87</v>
      </c>
      <c r="F802" s="13" t="s">
        <v>19</v>
      </c>
      <c r="G802" s="14"/>
    </row>
    <row r="803" spans="1:7">
      <c r="A803" s="15"/>
      <c r="B803" s="11" t="s">
        <v>2118</v>
      </c>
      <c r="C803" s="12" t="s">
        <v>2118</v>
      </c>
      <c r="D803" s="11" t="s">
        <v>2119</v>
      </c>
      <c r="E803" s="16" t="s">
        <v>13</v>
      </c>
      <c r="F803" s="13" t="s">
        <v>19</v>
      </c>
      <c r="G803" s="135" t="s">
        <v>2120</v>
      </c>
    </row>
    <row r="804" spans="1:7">
      <c r="A804" s="19"/>
      <c r="B804" s="11" t="s">
        <v>2121</v>
      </c>
      <c r="C804" s="12" t="s">
        <v>2121</v>
      </c>
      <c r="D804" s="11" t="s">
        <v>2122</v>
      </c>
      <c r="E804" s="16" t="s">
        <v>13</v>
      </c>
      <c r="F804" s="13" t="s">
        <v>19</v>
      </c>
      <c r="G804" s="135" t="s">
        <v>2123</v>
      </c>
    </row>
    <row r="805" spans="1:7">
      <c r="A805" s="19"/>
      <c r="B805" s="15" t="s">
        <v>2124</v>
      </c>
      <c r="C805" s="15" t="s">
        <v>2125</v>
      </c>
      <c r="D805" s="35" t="s">
        <v>2126</v>
      </c>
      <c r="E805" s="16" t="s">
        <v>87</v>
      </c>
      <c r="F805" s="13" t="s">
        <v>19</v>
      </c>
      <c r="G805" s="135"/>
    </row>
    <row r="806" spans="1:7">
      <c r="A806" s="27"/>
      <c r="B806" s="8" t="s">
        <v>2127</v>
      </c>
      <c r="C806" s="14" t="s">
        <v>2127</v>
      </c>
      <c r="D806" s="7" t="s">
        <v>2128</v>
      </c>
      <c r="E806" s="9" t="s">
        <v>87</v>
      </c>
      <c r="F806" s="13" t="s">
        <v>19</v>
      </c>
      <c r="G806" s="19" t="s">
        <v>2129</v>
      </c>
    </row>
    <row r="807" spans="1:7">
      <c r="A807" s="50"/>
      <c r="B807" s="11" t="s">
        <v>2130</v>
      </c>
      <c r="C807" s="12" t="s">
        <v>2130</v>
      </c>
      <c r="D807" s="11" t="s">
        <v>2131</v>
      </c>
      <c r="E807" s="16" t="s">
        <v>13</v>
      </c>
      <c r="F807" s="13" t="s">
        <v>19</v>
      </c>
      <c r="G807" s="135" t="s">
        <v>2132</v>
      </c>
    </row>
    <row r="808" spans="1:7">
      <c r="A808" s="15"/>
      <c r="B808" s="11" t="s">
        <v>2133</v>
      </c>
      <c r="C808" s="12" t="s">
        <v>2133</v>
      </c>
      <c r="D808" s="11" t="s">
        <v>2134</v>
      </c>
      <c r="E808" s="16" t="s">
        <v>26</v>
      </c>
      <c r="F808" s="13" t="s">
        <v>19</v>
      </c>
      <c r="G808" s="135" t="s">
        <v>2135</v>
      </c>
    </row>
    <row r="809" spans="1:7">
      <c r="A809" s="19"/>
      <c r="B809" s="11" t="s">
        <v>2136</v>
      </c>
      <c r="C809" s="12" t="s">
        <v>2136</v>
      </c>
      <c r="D809" s="11" t="s">
        <v>2137</v>
      </c>
      <c r="E809" s="16" t="s">
        <v>225</v>
      </c>
      <c r="F809" s="13" t="s">
        <v>19</v>
      </c>
      <c r="G809" s="135" t="s">
        <v>2138</v>
      </c>
    </row>
    <row r="810" spans="1:7">
      <c r="A810" s="19"/>
      <c r="B810" s="11" t="s">
        <v>2139</v>
      </c>
      <c r="C810" s="12" t="s">
        <v>2140</v>
      </c>
      <c r="D810" s="11" t="s">
        <v>2141</v>
      </c>
      <c r="E810" s="16" t="s">
        <v>87</v>
      </c>
      <c r="F810" s="13" t="s">
        <v>19</v>
      </c>
      <c r="G810" s="14"/>
    </row>
    <row r="811" spans="1:7">
      <c r="A811" s="27"/>
      <c r="B811" s="8" t="s">
        <v>2142</v>
      </c>
      <c r="C811" s="8" t="s">
        <v>2142</v>
      </c>
      <c r="D811" s="7" t="s">
        <v>2143</v>
      </c>
      <c r="E811" s="16" t="s">
        <v>87</v>
      </c>
      <c r="F811" s="13" t="s">
        <v>19</v>
      </c>
      <c r="G811" s="135" t="s">
        <v>2144</v>
      </c>
    </row>
    <row r="812" spans="1:7" ht="20">
      <c r="A812" s="68" t="s">
        <v>4</v>
      </c>
      <c r="B812" s="67" t="s">
        <v>2145</v>
      </c>
      <c r="C812" s="11" t="s">
        <v>2145</v>
      </c>
      <c r="D812" s="58" t="s">
        <v>2146</v>
      </c>
      <c r="E812" s="56" t="s">
        <v>23</v>
      </c>
      <c r="F812" s="13" t="s">
        <v>19</v>
      </c>
      <c r="G812" s="139" t="s">
        <v>2147</v>
      </c>
    </row>
    <row r="813" spans="1:7">
      <c r="A813" s="27"/>
      <c r="B813" s="8" t="s">
        <v>2148</v>
      </c>
      <c r="C813" s="8" t="s">
        <v>2148</v>
      </c>
      <c r="D813" s="7" t="s">
        <v>2149</v>
      </c>
      <c r="E813" s="9" t="s">
        <v>26</v>
      </c>
      <c r="F813" s="13" t="s">
        <v>19</v>
      </c>
      <c r="G813" s="137" t="s">
        <v>2135</v>
      </c>
    </row>
    <row r="814" spans="1:7">
      <c r="A814" s="15"/>
      <c r="B814" s="11" t="s">
        <v>2150</v>
      </c>
      <c r="C814" s="12" t="s">
        <v>2150</v>
      </c>
      <c r="D814" s="11" t="s">
        <v>2151</v>
      </c>
      <c r="E814" s="16" t="s">
        <v>26</v>
      </c>
      <c r="F814" s="13" t="s">
        <v>19</v>
      </c>
      <c r="G814" s="135" t="s">
        <v>2152</v>
      </c>
    </row>
    <row r="815" spans="1:7">
      <c r="A815" s="15"/>
      <c r="B815" s="11" t="s">
        <v>2153</v>
      </c>
      <c r="C815" s="12" t="s">
        <v>2153</v>
      </c>
      <c r="D815" s="11" t="s">
        <v>2154</v>
      </c>
      <c r="E815" s="16" t="s">
        <v>87</v>
      </c>
      <c r="F815" s="13" t="s">
        <v>19</v>
      </c>
      <c r="G815" s="14"/>
    </row>
    <row r="816" spans="1:7">
      <c r="A816" s="15"/>
      <c r="B816" s="11" t="s">
        <v>2155</v>
      </c>
      <c r="C816" s="12" t="s">
        <v>2156</v>
      </c>
      <c r="D816" s="11" t="s">
        <v>2157</v>
      </c>
      <c r="E816" s="16" t="s">
        <v>87</v>
      </c>
      <c r="F816" s="13" t="s">
        <v>19</v>
      </c>
      <c r="G816" s="135" t="s">
        <v>2158</v>
      </c>
    </row>
    <row r="817" spans="1:7">
      <c r="A817" s="27"/>
      <c r="B817" s="8" t="s">
        <v>2159</v>
      </c>
      <c r="C817" s="14" t="s">
        <v>2160</v>
      </c>
      <c r="D817" s="7" t="s">
        <v>2161</v>
      </c>
      <c r="E817" s="9" t="s">
        <v>87</v>
      </c>
      <c r="F817" s="13" t="s">
        <v>19</v>
      </c>
      <c r="G817" s="137" t="s">
        <v>2162</v>
      </c>
    </row>
    <row r="818" spans="1:7">
      <c r="A818" s="26"/>
      <c r="B818" s="11" t="s">
        <v>2163</v>
      </c>
      <c r="C818" s="12" t="s">
        <v>2163</v>
      </c>
      <c r="D818" s="11" t="s">
        <v>2164</v>
      </c>
      <c r="E818" s="16" t="s">
        <v>350</v>
      </c>
      <c r="F818" s="13" t="s">
        <v>19</v>
      </c>
      <c r="G818" s="135" t="s">
        <v>2165</v>
      </c>
    </row>
    <row r="819" spans="1:7">
      <c r="A819" s="50"/>
      <c r="B819" s="11" t="s">
        <v>2166</v>
      </c>
      <c r="C819" s="12" t="s">
        <v>2166</v>
      </c>
      <c r="D819" s="11" t="s">
        <v>2167</v>
      </c>
      <c r="E819" s="16" t="s">
        <v>33</v>
      </c>
      <c r="F819" s="13" t="s">
        <v>19</v>
      </c>
      <c r="G819" s="14"/>
    </row>
    <row r="820" spans="1:7">
      <c r="A820" s="19"/>
      <c r="B820" s="11" t="s">
        <v>2168</v>
      </c>
      <c r="C820" s="12" t="s">
        <v>2168</v>
      </c>
      <c r="D820" s="11" t="s">
        <v>2169</v>
      </c>
      <c r="E820" s="16" t="s">
        <v>126</v>
      </c>
      <c r="F820" s="13" t="s">
        <v>19</v>
      </c>
      <c r="G820" s="135" t="s">
        <v>2170</v>
      </c>
    </row>
    <row r="821" spans="1:7" ht="20">
      <c r="A821" s="19"/>
      <c r="B821" s="11" t="s">
        <v>2171</v>
      </c>
      <c r="C821" s="12" t="s">
        <v>2171</v>
      </c>
      <c r="D821" s="11" t="s">
        <v>2172</v>
      </c>
      <c r="E821" s="16" t="s">
        <v>126</v>
      </c>
      <c r="F821" s="13" t="s">
        <v>19</v>
      </c>
      <c r="G821" s="117"/>
    </row>
    <row r="822" spans="1:7">
      <c r="A822" s="15"/>
      <c r="B822" s="11" t="s">
        <v>2173</v>
      </c>
      <c r="C822" s="12" t="s">
        <v>2173</v>
      </c>
      <c r="D822" s="11" t="s">
        <v>2174</v>
      </c>
      <c r="E822" s="16" t="s">
        <v>126</v>
      </c>
      <c r="F822" s="13" t="s">
        <v>19</v>
      </c>
      <c r="G822" s="135" t="s">
        <v>1941</v>
      </c>
    </row>
    <row r="823" spans="1:7">
      <c r="A823" s="50"/>
      <c r="B823" s="11" t="s">
        <v>2175</v>
      </c>
      <c r="C823" s="12" t="s">
        <v>2175</v>
      </c>
      <c r="D823" s="11" t="s">
        <v>2176</v>
      </c>
      <c r="E823" s="16" t="s">
        <v>126</v>
      </c>
      <c r="F823" s="13" t="s">
        <v>19</v>
      </c>
      <c r="G823" s="117"/>
    </row>
    <row r="824" spans="1:7">
      <c r="A824" s="84" t="s">
        <v>4</v>
      </c>
      <c r="B824" s="83" t="s">
        <v>2177</v>
      </c>
      <c r="C824" s="41" t="s">
        <v>2177</v>
      </c>
      <c r="D824" s="83" t="s">
        <v>2178</v>
      </c>
      <c r="E824" s="84" t="s">
        <v>148</v>
      </c>
      <c r="F824" s="21" t="s">
        <v>19</v>
      </c>
      <c r="G824" s="142" t="s">
        <v>2179</v>
      </c>
    </row>
    <row r="825" spans="1:7">
      <c r="A825" s="65" t="s">
        <v>4</v>
      </c>
      <c r="B825" s="60" t="s">
        <v>2180</v>
      </c>
      <c r="C825" s="8" t="s">
        <v>2180</v>
      </c>
      <c r="D825" s="61" t="s">
        <v>2181</v>
      </c>
      <c r="E825" s="56" t="s">
        <v>23</v>
      </c>
      <c r="F825" s="10" t="s">
        <v>14</v>
      </c>
      <c r="G825" s="136" t="s">
        <v>2182</v>
      </c>
    </row>
    <row r="826" spans="1:7">
      <c r="A826" s="27"/>
      <c r="B826" s="8" t="s">
        <v>2183</v>
      </c>
      <c r="C826" s="8" t="s">
        <v>2183</v>
      </c>
      <c r="D826" s="7" t="s">
        <v>2184</v>
      </c>
      <c r="E826" s="9" t="s">
        <v>43</v>
      </c>
      <c r="F826" s="13" t="s">
        <v>19</v>
      </c>
      <c r="G826" s="19"/>
    </row>
    <row r="827" spans="1:7">
      <c r="A827" s="19"/>
      <c r="B827" s="11" t="s">
        <v>2185</v>
      </c>
      <c r="C827" s="12" t="s">
        <v>2185</v>
      </c>
      <c r="D827" s="11" t="s">
        <v>2186</v>
      </c>
      <c r="E827" s="16" t="s">
        <v>126</v>
      </c>
      <c r="F827" s="13" t="s">
        <v>19</v>
      </c>
      <c r="G827" s="135" t="s">
        <v>2187</v>
      </c>
    </row>
    <row r="828" spans="1:7">
      <c r="A828" s="19"/>
      <c r="B828" s="7" t="s">
        <v>2188</v>
      </c>
      <c r="C828" s="8" t="s">
        <v>2188</v>
      </c>
      <c r="D828" s="7" t="s">
        <v>2189</v>
      </c>
      <c r="E828" s="16" t="s">
        <v>33</v>
      </c>
      <c r="F828" s="10" t="s">
        <v>14</v>
      </c>
      <c r="G828" s="14"/>
    </row>
    <row r="829" spans="1:7">
      <c r="A829" s="27"/>
      <c r="B829" s="8" t="s">
        <v>2190</v>
      </c>
      <c r="C829" s="8" t="s">
        <v>2190</v>
      </c>
      <c r="D829" s="7" t="s">
        <v>2191</v>
      </c>
      <c r="E829" s="9" t="s">
        <v>43</v>
      </c>
      <c r="F829" s="13" t="s">
        <v>19</v>
      </c>
      <c r="G829" s="137" t="s">
        <v>2192</v>
      </c>
    </row>
    <row r="830" spans="1:7">
      <c r="A830" s="27"/>
      <c r="B830" s="8" t="s">
        <v>2193</v>
      </c>
      <c r="C830" s="8" t="s">
        <v>2193</v>
      </c>
      <c r="D830" s="7" t="s">
        <v>2194</v>
      </c>
      <c r="E830" s="9" t="s">
        <v>43</v>
      </c>
      <c r="F830" s="13" t="s">
        <v>19</v>
      </c>
      <c r="G830" s="137" t="s">
        <v>2192</v>
      </c>
    </row>
    <row r="831" spans="1:7" ht="20">
      <c r="A831" s="19"/>
      <c r="B831" s="11" t="s">
        <v>2195</v>
      </c>
      <c r="C831" s="12" t="s">
        <v>2195</v>
      </c>
      <c r="D831" s="11" t="s">
        <v>2196</v>
      </c>
      <c r="E831" s="16" t="s">
        <v>87</v>
      </c>
      <c r="F831" s="13" t="s">
        <v>19</v>
      </c>
      <c r="G831" s="14"/>
    </row>
    <row r="832" spans="1:7">
      <c r="A832" s="19"/>
      <c r="B832" s="11" t="s">
        <v>2197</v>
      </c>
      <c r="C832" s="11" t="s">
        <v>2197</v>
      </c>
      <c r="D832" s="11" t="s">
        <v>2198</v>
      </c>
      <c r="E832" s="16" t="s">
        <v>87</v>
      </c>
      <c r="F832" s="13" t="s">
        <v>19</v>
      </c>
      <c r="G832" s="135" t="s">
        <v>2199</v>
      </c>
    </row>
    <row r="833" spans="1:7" ht="20">
      <c r="A833" s="15"/>
      <c r="B833" s="11" t="s">
        <v>2200</v>
      </c>
      <c r="C833" s="12" t="s">
        <v>2200</v>
      </c>
      <c r="D833" s="11" t="s">
        <v>2201</v>
      </c>
      <c r="E833" s="16" t="s">
        <v>26</v>
      </c>
      <c r="F833" s="13" t="s">
        <v>19</v>
      </c>
      <c r="G833" s="135" t="s">
        <v>2202</v>
      </c>
    </row>
    <row r="834" spans="1:7">
      <c r="A834" s="50"/>
      <c r="B834" s="11" t="s">
        <v>2203</v>
      </c>
      <c r="C834" s="12" t="s">
        <v>2203</v>
      </c>
      <c r="D834" s="11" t="s">
        <v>2204</v>
      </c>
      <c r="E834" s="16" t="s">
        <v>26</v>
      </c>
      <c r="F834" s="13" t="s">
        <v>19</v>
      </c>
      <c r="G834" s="135" t="s">
        <v>2205</v>
      </c>
    </row>
    <row r="835" spans="1:7">
      <c r="A835" s="26"/>
      <c r="B835" s="7" t="s">
        <v>2204</v>
      </c>
      <c r="C835" s="7" t="s">
        <v>2204</v>
      </c>
      <c r="D835" s="7" t="s">
        <v>2206</v>
      </c>
      <c r="E835" s="16" t="s">
        <v>326</v>
      </c>
      <c r="F835" s="10" t="s">
        <v>14</v>
      </c>
      <c r="G835" s="135" t="s">
        <v>2207</v>
      </c>
    </row>
    <row r="836" spans="1:7">
      <c r="A836" s="27"/>
      <c r="B836" s="8" t="s">
        <v>13173</v>
      </c>
      <c r="C836" s="14" t="s">
        <v>13173</v>
      </c>
      <c r="D836" s="7" t="s">
        <v>13174</v>
      </c>
      <c r="E836" s="9" t="s">
        <v>18</v>
      </c>
      <c r="F836" s="13" t="s">
        <v>19</v>
      </c>
      <c r="G836" s="137" t="s">
        <v>13175</v>
      </c>
    </row>
    <row r="837" spans="1:7" ht="20">
      <c r="A837" s="19"/>
      <c r="B837" s="11" t="s">
        <v>2208</v>
      </c>
      <c r="C837" s="12" t="s">
        <v>2208</v>
      </c>
      <c r="D837" s="11" t="s">
        <v>2209</v>
      </c>
      <c r="E837" s="16" t="s">
        <v>26</v>
      </c>
      <c r="F837" s="13" t="s">
        <v>19</v>
      </c>
      <c r="G837" s="135" t="s">
        <v>2210</v>
      </c>
    </row>
    <row r="838" spans="1:7">
      <c r="A838" s="50"/>
      <c r="B838" s="11" t="s">
        <v>2211</v>
      </c>
      <c r="C838" s="12" t="s">
        <v>2211</v>
      </c>
      <c r="D838" s="11" t="s">
        <v>2212</v>
      </c>
      <c r="E838" s="16" t="s">
        <v>115</v>
      </c>
      <c r="F838" s="13" t="s">
        <v>19</v>
      </c>
      <c r="G838" s="14"/>
    </row>
    <row r="839" spans="1:7">
      <c r="A839" s="19"/>
      <c r="B839" s="11" t="s">
        <v>2213</v>
      </c>
      <c r="C839" s="12" t="s">
        <v>2213</v>
      </c>
      <c r="D839" s="11" t="s">
        <v>2214</v>
      </c>
      <c r="E839" s="16" t="s">
        <v>13</v>
      </c>
      <c r="F839" s="13" t="s">
        <v>19</v>
      </c>
      <c r="G839" s="135" t="s">
        <v>2215</v>
      </c>
    </row>
    <row r="840" spans="1:7">
      <c r="A840" s="50"/>
      <c r="B840" s="11" t="s">
        <v>2216</v>
      </c>
      <c r="C840" s="12" t="s">
        <v>2216</v>
      </c>
      <c r="D840" s="11" t="s">
        <v>2217</v>
      </c>
      <c r="E840" s="16" t="s">
        <v>115</v>
      </c>
      <c r="F840" s="13" t="s">
        <v>19</v>
      </c>
      <c r="G840" s="14"/>
    </row>
    <row r="841" spans="1:7">
      <c r="A841" s="19"/>
      <c r="B841" s="11" t="s">
        <v>2218</v>
      </c>
      <c r="C841" s="12" t="s">
        <v>2218</v>
      </c>
      <c r="D841" s="11" t="s">
        <v>2219</v>
      </c>
      <c r="E841" s="16" t="s">
        <v>879</v>
      </c>
      <c r="F841" s="13" t="s">
        <v>19</v>
      </c>
      <c r="G841" s="135" t="s">
        <v>1838</v>
      </c>
    </row>
    <row r="842" spans="1:7">
      <c r="A842" s="50"/>
      <c r="B842" s="11" t="s">
        <v>2220</v>
      </c>
      <c r="C842" s="12" t="s">
        <v>2220</v>
      </c>
      <c r="D842" s="11" t="s">
        <v>2221</v>
      </c>
      <c r="E842" s="16" t="s">
        <v>275</v>
      </c>
      <c r="F842" s="13" t="s">
        <v>19</v>
      </c>
      <c r="G842" s="135" t="s">
        <v>2222</v>
      </c>
    </row>
    <row r="843" spans="1:7">
      <c r="A843" s="19"/>
      <c r="B843" s="11" t="s">
        <v>2223</v>
      </c>
      <c r="C843" s="12" t="s">
        <v>2223</v>
      </c>
      <c r="D843" s="11" t="s">
        <v>2224</v>
      </c>
      <c r="E843" s="16" t="s">
        <v>33</v>
      </c>
      <c r="F843" s="13" t="s">
        <v>19</v>
      </c>
      <c r="G843" s="135" t="s">
        <v>2225</v>
      </c>
    </row>
    <row r="844" spans="1:7" ht="20">
      <c r="A844" s="19"/>
      <c r="B844" s="11" t="s">
        <v>2226</v>
      </c>
      <c r="C844" s="12" t="s">
        <v>2226</v>
      </c>
      <c r="D844" s="11" t="s">
        <v>2227</v>
      </c>
      <c r="E844" s="16" t="s">
        <v>322</v>
      </c>
      <c r="F844" s="13" t="s">
        <v>19</v>
      </c>
      <c r="G844" s="135" t="s">
        <v>2228</v>
      </c>
    </row>
    <row r="845" spans="1:7">
      <c r="A845" s="27"/>
      <c r="B845" s="8" t="s">
        <v>2229</v>
      </c>
      <c r="C845" s="8" t="s">
        <v>2230</v>
      </c>
      <c r="D845" s="7" t="s">
        <v>2231</v>
      </c>
      <c r="E845" s="9" t="s">
        <v>87</v>
      </c>
      <c r="F845" s="13" t="s">
        <v>19</v>
      </c>
      <c r="G845" s="19"/>
    </row>
    <row r="846" spans="1:7" ht="20">
      <c r="A846" s="50"/>
      <c r="B846" s="12" t="s">
        <v>2232</v>
      </c>
      <c r="C846" s="12" t="s">
        <v>2232</v>
      </c>
      <c r="D846" s="11" t="s">
        <v>2233</v>
      </c>
      <c r="E846" s="16" t="s">
        <v>126</v>
      </c>
      <c r="F846" s="13" t="s">
        <v>19</v>
      </c>
      <c r="G846" s="14"/>
    </row>
    <row r="847" spans="1:7">
      <c r="A847" s="19"/>
      <c r="B847" s="11" t="s">
        <v>2234</v>
      </c>
      <c r="C847" s="12" t="s">
        <v>2234</v>
      </c>
      <c r="D847" s="11" t="s">
        <v>2235</v>
      </c>
      <c r="E847" s="16" t="s">
        <v>126</v>
      </c>
      <c r="F847" s="13" t="s">
        <v>19</v>
      </c>
      <c r="G847" s="135" t="s">
        <v>2236</v>
      </c>
    </row>
    <row r="848" spans="1:7">
      <c r="A848" s="15"/>
      <c r="B848" s="11" t="s">
        <v>2237</v>
      </c>
      <c r="C848" s="12" t="s">
        <v>2237</v>
      </c>
      <c r="D848" s="11" t="s">
        <v>2238</v>
      </c>
      <c r="E848" s="16" t="s">
        <v>26</v>
      </c>
      <c r="F848" s="13" t="s">
        <v>19</v>
      </c>
      <c r="G848" s="135" t="s">
        <v>2135</v>
      </c>
    </row>
    <row r="849" spans="1:7">
      <c r="A849" s="57" t="s">
        <v>4</v>
      </c>
      <c r="B849" s="54" t="s">
        <v>2239</v>
      </c>
      <c r="C849" s="12" t="s">
        <v>2239</v>
      </c>
      <c r="D849" s="54" t="s">
        <v>2240</v>
      </c>
      <c r="E849" s="56" t="s">
        <v>23</v>
      </c>
      <c r="F849" s="13" t="s">
        <v>19</v>
      </c>
      <c r="G849" s="136" t="s">
        <v>2241</v>
      </c>
    </row>
    <row r="850" spans="1:7">
      <c r="A850" s="19"/>
      <c r="B850" s="8" t="s">
        <v>2242</v>
      </c>
      <c r="C850" s="8" t="s">
        <v>2242</v>
      </c>
      <c r="D850" s="7" t="s">
        <v>2243</v>
      </c>
      <c r="E850" s="16" t="s">
        <v>26</v>
      </c>
      <c r="F850" s="13" t="s">
        <v>19</v>
      </c>
      <c r="G850" s="135" t="s">
        <v>2244</v>
      </c>
    </row>
    <row r="851" spans="1:7">
      <c r="A851" s="15"/>
      <c r="B851" s="11" t="s">
        <v>2245</v>
      </c>
      <c r="C851" s="12" t="s">
        <v>2245</v>
      </c>
      <c r="D851" s="11" t="s">
        <v>2246</v>
      </c>
      <c r="E851" s="16" t="s">
        <v>26</v>
      </c>
      <c r="F851" s="13" t="s">
        <v>19</v>
      </c>
      <c r="G851" s="135" t="s">
        <v>2247</v>
      </c>
    </row>
    <row r="852" spans="1:7" ht="20">
      <c r="A852" s="65" t="s">
        <v>4</v>
      </c>
      <c r="B852" s="79" t="s">
        <v>2248</v>
      </c>
      <c r="C852" s="155" t="s">
        <v>2248</v>
      </c>
      <c r="D852" s="79" t="s">
        <v>2249</v>
      </c>
      <c r="E852" s="56" t="s">
        <v>23</v>
      </c>
      <c r="F852" s="13" t="s">
        <v>19</v>
      </c>
      <c r="G852" s="140" t="s">
        <v>2250</v>
      </c>
    </row>
    <row r="853" spans="1:7">
      <c r="A853" s="19"/>
      <c r="B853" s="15" t="s">
        <v>2251</v>
      </c>
      <c r="C853" s="15" t="s">
        <v>2251</v>
      </c>
      <c r="D853" s="35" t="s">
        <v>2252</v>
      </c>
      <c r="E853" s="16" t="s">
        <v>13</v>
      </c>
      <c r="F853" s="13" t="s">
        <v>19</v>
      </c>
      <c r="G853" s="19"/>
    </row>
    <row r="854" spans="1:7">
      <c r="A854" s="19"/>
      <c r="B854" s="11" t="s">
        <v>2253</v>
      </c>
      <c r="C854" s="12" t="s">
        <v>2253</v>
      </c>
      <c r="D854" s="11" t="s">
        <v>2254</v>
      </c>
      <c r="E854" s="16" t="s">
        <v>558</v>
      </c>
      <c r="F854" s="13" t="s">
        <v>19</v>
      </c>
      <c r="G854" s="135" t="s">
        <v>2255</v>
      </c>
    </row>
    <row r="855" spans="1:7">
      <c r="A855" s="15"/>
      <c r="B855" s="11" t="s">
        <v>2256</v>
      </c>
      <c r="C855" s="12" t="s">
        <v>2256</v>
      </c>
      <c r="D855" s="11" t="s">
        <v>2252</v>
      </c>
      <c r="E855" s="16" t="s">
        <v>13</v>
      </c>
      <c r="F855" s="13" t="s">
        <v>19</v>
      </c>
      <c r="G855" s="14"/>
    </row>
    <row r="856" spans="1:7">
      <c r="A856" s="19"/>
      <c r="B856" s="11" t="s">
        <v>2257</v>
      </c>
      <c r="C856" s="12" t="s">
        <v>2257</v>
      </c>
      <c r="D856" s="11" t="s">
        <v>2258</v>
      </c>
      <c r="E856" s="16" t="s">
        <v>322</v>
      </c>
      <c r="F856" s="13" t="s">
        <v>19</v>
      </c>
      <c r="G856" s="117"/>
    </row>
    <row r="857" spans="1:7">
      <c r="A857" s="27"/>
      <c r="B857" s="8" t="s">
        <v>2259</v>
      </c>
      <c r="C857" s="14" t="s">
        <v>2259</v>
      </c>
      <c r="D857" s="7" t="s">
        <v>2260</v>
      </c>
      <c r="E857" s="9" t="s">
        <v>39</v>
      </c>
      <c r="F857" s="13" t="s">
        <v>19</v>
      </c>
      <c r="G857" s="137" t="s">
        <v>2261</v>
      </c>
    </row>
    <row r="858" spans="1:7">
      <c r="A858" s="15"/>
      <c r="B858" s="11" t="s">
        <v>2262</v>
      </c>
      <c r="C858" s="12" t="s">
        <v>2262</v>
      </c>
      <c r="D858" s="11" t="s">
        <v>2263</v>
      </c>
      <c r="E858" s="16" t="s">
        <v>33</v>
      </c>
      <c r="F858" s="13" t="s">
        <v>19</v>
      </c>
      <c r="G858" s="135" t="s">
        <v>2264</v>
      </c>
    </row>
    <row r="859" spans="1:7">
      <c r="A859" s="50"/>
      <c r="B859" s="11" t="s">
        <v>2265</v>
      </c>
      <c r="C859" s="11" t="s">
        <v>2265</v>
      </c>
      <c r="D859" s="11" t="s">
        <v>2266</v>
      </c>
      <c r="E859" s="16" t="s">
        <v>26</v>
      </c>
      <c r="F859" s="13" t="s">
        <v>19</v>
      </c>
      <c r="G859" s="135" t="s">
        <v>2267</v>
      </c>
    </row>
    <row r="860" spans="1:7">
      <c r="A860" s="19"/>
      <c r="B860" s="11" t="s">
        <v>2268</v>
      </c>
      <c r="C860" s="12" t="s">
        <v>2268</v>
      </c>
      <c r="D860" s="11" t="s">
        <v>2269</v>
      </c>
      <c r="E860" s="16" t="s">
        <v>115</v>
      </c>
      <c r="F860" s="13" t="s">
        <v>19</v>
      </c>
      <c r="G860" s="117"/>
    </row>
    <row r="861" spans="1:7">
      <c r="A861" s="50"/>
      <c r="B861" s="11" t="s">
        <v>2270</v>
      </c>
      <c r="C861" s="12" t="s">
        <v>2270</v>
      </c>
      <c r="D861" s="11" t="s">
        <v>2271</v>
      </c>
      <c r="E861" s="16" t="s">
        <v>26</v>
      </c>
      <c r="F861" s="13" t="s">
        <v>19</v>
      </c>
      <c r="G861" s="135" t="s">
        <v>2272</v>
      </c>
    </row>
    <row r="862" spans="1:7">
      <c r="A862" s="27"/>
      <c r="B862" s="8" t="s">
        <v>2273</v>
      </c>
      <c r="C862" s="8" t="s">
        <v>2273</v>
      </c>
      <c r="D862" s="7" t="s">
        <v>2274</v>
      </c>
      <c r="E862" s="9" t="s">
        <v>115</v>
      </c>
      <c r="F862" s="13" t="s">
        <v>19</v>
      </c>
      <c r="G862" s="137" t="s">
        <v>2275</v>
      </c>
    </row>
    <row r="863" spans="1:7">
      <c r="A863" s="27"/>
      <c r="B863" s="8" t="s">
        <v>13345</v>
      </c>
      <c r="C863" s="14" t="s">
        <v>13345</v>
      </c>
      <c r="D863" s="7" t="s">
        <v>13346</v>
      </c>
      <c r="E863" s="9" t="s">
        <v>26</v>
      </c>
      <c r="F863" s="13" t="s">
        <v>19</v>
      </c>
      <c r="G863" s="19" t="s">
        <v>13347</v>
      </c>
    </row>
    <row r="864" spans="1:7">
      <c r="A864" s="27"/>
      <c r="B864" s="8" t="s">
        <v>2276</v>
      </c>
      <c r="C864" s="8" t="s">
        <v>2276</v>
      </c>
      <c r="D864" s="7" t="s">
        <v>2277</v>
      </c>
      <c r="E864" s="9" t="s">
        <v>26</v>
      </c>
      <c r="F864" s="13" t="s">
        <v>19</v>
      </c>
      <c r="G864" s="137" t="s">
        <v>2278</v>
      </c>
    </row>
    <row r="865" spans="1:7">
      <c r="A865" s="26"/>
      <c r="B865" s="11" t="s">
        <v>2279</v>
      </c>
      <c r="C865" s="12" t="s">
        <v>2279</v>
      </c>
      <c r="D865" s="11" t="s">
        <v>2280</v>
      </c>
      <c r="E865" s="16" t="s">
        <v>155</v>
      </c>
      <c r="F865" s="13" t="s">
        <v>19</v>
      </c>
      <c r="G865" s="135" t="s">
        <v>2281</v>
      </c>
    </row>
    <row r="866" spans="1:7">
      <c r="A866" s="19"/>
      <c r="B866" s="7" t="s">
        <v>2282</v>
      </c>
      <c r="C866" s="8" t="s">
        <v>2282</v>
      </c>
      <c r="D866" s="7" t="s">
        <v>2283</v>
      </c>
      <c r="E866" s="16" t="s">
        <v>155</v>
      </c>
      <c r="F866" s="10" t="s">
        <v>14</v>
      </c>
      <c r="G866" s="135" t="s">
        <v>2284</v>
      </c>
    </row>
    <row r="867" spans="1:7">
      <c r="A867" s="19"/>
      <c r="B867" s="11" t="s">
        <v>2285</v>
      </c>
      <c r="C867" s="12" t="s">
        <v>2285</v>
      </c>
      <c r="D867" s="11" t="s">
        <v>2286</v>
      </c>
      <c r="E867" s="16" t="s">
        <v>126</v>
      </c>
      <c r="F867" s="13" t="s">
        <v>19</v>
      </c>
      <c r="G867" s="117"/>
    </row>
    <row r="868" spans="1:7">
      <c r="A868" s="27"/>
      <c r="B868" s="8" t="s">
        <v>2287</v>
      </c>
      <c r="C868" s="8" t="s">
        <v>2287</v>
      </c>
      <c r="D868" s="7" t="s">
        <v>2288</v>
      </c>
      <c r="E868" s="9" t="s">
        <v>13</v>
      </c>
      <c r="F868" s="13" t="s">
        <v>19</v>
      </c>
      <c r="G868" s="19"/>
    </row>
    <row r="869" spans="1:7">
      <c r="A869" s="50"/>
      <c r="B869" s="11" t="s">
        <v>2289</v>
      </c>
      <c r="C869" s="12" t="s">
        <v>2289</v>
      </c>
      <c r="D869" s="11" t="s">
        <v>13230</v>
      </c>
      <c r="E869" s="16" t="s">
        <v>26</v>
      </c>
      <c r="F869" s="13" t="s">
        <v>19</v>
      </c>
      <c r="G869" s="151" t="s">
        <v>13231</v>
      </c>
    </row>
    <row r="870" spans="1:7">
      <c r="A870" s="27"/>
      <c r="B870" s="8" t="s">
        <v>2290</v>
      </c>
      <c r="C870" s="8" t="s">
        <v>2290</v>
      </c>
      <c r="D870" s="7" t="s">
        <v>2291</v>
      </c>
      <c r="E870" s="9" t="s">
        <v>115</v>
      </c>
      <c r="F870" s="13" t="s">
        <v>19</v>
      </c>
      <c r="G870" s="19"/>
    </row>
    <row r="871" spans="1:7">
      <c r="A871" s="50"/>
      <c r="B871" s="11" t="s">
        <v>2292</v>
      </c>
      <c r="C871" s="12" t="s">
        <v>2292</v>
      </c>
      <c r="D871" s="11" t="s">
        <v>2293</v>
      </c>
      <c r="E871" s="16" t="s">
        <v>126</v>
      </c>
      <c r="F871" s="13" t="s">
        <v>19</v>
      </c>
      <c r="G871" s="117"/>
    </row>
    <row r="872" spans="1:7">
      <c r="A872" s="19"/>
      <c r="B872" s="8" t="s">
        <v>2294</v>
      </c>
      <c r="C872" s="8" t="s">
        <v>2294</v>
      </c>
      <c r="D872" s="7" t="s">
        <v>2295</v>
      </c>
      <c r="E872" s="16" t="s">
        <v>33</v>
      </c>
      <c r="F872" s="13" t="s">
        <v>19</v>
      </c>
      <c r="G872" s="135" t="s">
        <v>2296</v>
      </c>
    </row>
    <row r="873" spans="1:7">
      <c r="A873" s="50"/>
      <c r="B873" s="11" t="s">
        <v>2297</v>
      </c>
      <c r="C873" s="12" t="s">
        <v>2297</v>
      </c>
      <c r="D873" s="11" t="s">
        <v>2298</v>
      </c>
      <c r="E873" s="16" t="s">
        <v>13</v>
      </c>
      <c r="F873" s="13" t="s">
        <v>19</v>
      </c>
      <c r="G873" s="14"/>
    </row>
    <row r="874" spans="1:7">
      <c r="A874" s="19"/>
      <c r="B874" s="11" t="s">
        <v>2299</v>
      </c>
      <c r="C874" s="12" t="s">
        <v>2299</v>
      </c>
      <c r="D874" s="11" t="s">
        <v>2300</v>
      </c>
      <c r="E874" s="16" t="s">
        <v>126</v>
      </c>
      <c r="F874" s="13" t="s">
        <v>19</v>
      </c>
      <c r="G874" s="117"/>
    </row>
    <row r="875" spans="1:7">
      <c r="A875" s="15"/>
      <c r="B875" s="11" t="s">
        <v>2301</v>
      </c>
      <c r="C875" s="12" t="s">
        <v>2301</v>
      </c>
      <c r="D875" s="11" t="s">
        <v>2302</v>
      </c>
      <c r="E875" s="16" t="s">
        <v>13</v>
      </c>
      <c r="F875" s="13" t="s">
        <v>19</v>
      </c>
      <c r="G875" s="135" t="s">
        <v>2303</v>
      </c>
    </row>
    <row r="876" spans="1:7">
      <c r="A876" s="19"/>
      <c r="B876" s="11" t="s">
        <v>2304</v>
      </c>
      <c r="C876" s="12" t="s">
        <v>2304</v>
      </c>
      <c r="D876" s="11" t="s">
        <v>2305</v>
      </c>
      <c r="E876" s="16" t="s">
        <v>39</v>
      </c>
      <c r="F876" s="13" t="s">
        <v>19</v>
      </c>
      <c r="G876" s="117"/>
    </row>
    <row r="877" spans="1:7">
      <c r="A877" s="26"/>
      <c r="B877" s="11" t="s">
        <v>2306</v>
      </c>
      <c r="C877" s="12" t="s">
        <v>2306</v>
      </c>
      <c r="D877" s="11" t="s">
        <v>2307</v>
      </c>
      <c r="E877" s="16" t="s">
        <v>275</v>
      </c>
      <c r="F877" s="13" t="s">
        <v>19</v>
      </c>
      <c r="G877" s="135" t="s">
        <v>2308</v>
      </c>
    </row>
    <row r="878" spans="1:7">
      <c r="A878" s="19"/>
      <c r="B878" s="11" t="s">
        <v>2309</v>
      </c>
      <c r="C878" s="12" t="s">
        <v>2309</v>
      </c>
      <c r="D878" s="11" t="s">
        <v>2310</v>
      </c>
      <c r="E878" s="16" t="s">
        <v>18</v>
      </c>
      <c r="F878" s="13" t="s">
        <v>19</v>
      </c>
      <c r="G878" s="135" t="s">
        <v>2311</v>
      </c>
    </row>
    <row r="879" spans="1:7">
      <c r="A879" s="19"/>
      <c r="B879" s="11" t="s">
        <v>2312</v>
      </c>
      <c r="C879" s="12" t="s">
        <v>2312</v>
      </c>
      <c r="D879" s="11" t="s">
        <v>2313</v>
      </c>
      <c r="E879" s="16" t="s">
        <v>26</v>
      </c>
      <c r="F879" s="13" t="s">
        <v>19</v>
      </c>
      <c r="G879" s="135" t="s">
        <v>2314</v>
      </c>
    </row>
    <row r="880" spans="1:7">
      <c r="A880" s="15"/>
      <c r="B880" s="11" t="s">
        <v>2315</v>
      </c>
      <c r="C880" s="12" t="s">
        <v>2315</v>
      </c>
      <c r="D880" s="11" t="s">
        <v>2316</v>
      </c>
      <c r="E880" s="16" t="s">
        <v>326</v>
      </c>
      <c r="F880" s="13" t="s">
        <v>19</v>
      </c>
      <c r="G880" s="14"/>
    </row>
    <row r="881" spans="1:7">
      <c r="A881" s="19"/>
      <c r="B881" s="11" t="s">
        <v>2317</v>
      </c>
      <c r="C881" s="12" t="s">
        <v>2317</v>
      </c>
      <c r="D881" s="11" t="s">
        <v>2318</v>
      </c>
      <c r="E881" s="16" t="s">
        <v>126</v>
      </c>
      <c r="F881" s="13" t="s">
        <v>19</v>
      </c>
      <c r="G881" s="117"/>
    </row>
    <row r="882" spans="1:7">
      <c r="A882" s="50"/>
      <c r="B882" s="11" t="s">
        <v>2319</v>
      </c>
      <c r="C882" s="12" t="s">
        <v>2319</v>
      </c>
      <c r="D882" s="11" t="s">
        <v>1761</v>
      </c>
      <c r="E882" s="16" t="s">
        <v>126</v>
      </c>
      <c r="F882" s="13" t="s">
        <v>19</v>
      </c>
      <c r="G882" s="14"/>
    </row>
    <row r="883" spans="1:7">
      <c r="A883" s="15"/>
      <c r="B883" s="11" t="s">
        <v>2320</v>
      </c>
      <c r="C883" s="12" t="s">
        <v>2320</v>
      </c>
      <c r="D883" s="11" t="s">
        <v>2321</v>
      </c>
      <c r="E883" s="16" t="s">
        <v>106</v>
      </c>
      <c r="F883" s="13" t="s">
        <v>19</v>
      </c>
      <c r="G883" s="135" t="s">
        <v>2322</v>
      </c>
    </row>
    <row r="884" spans="1:7">
      <c r="A884" s="50"/>
      <c r="B884" s="11" t="s">
        <v>2323</v>
      </c>
      <c r="C884" s="12" t="s">
        <v>2323</v>
      </c>
      <c r="D884" s="11" t="s">
        <v>2324</v>
      </c>
      <c r="E884" s="16" t="s">
        <v>115</v>
      </c>
      <c r="F884" s="13" t="s">
        <v>19</v>
      </c>
      <c r="G884" s="135" t="s">
        <v>2325</v>
      </c>
    </row>
    <row r="885" spans="1:7">
      <c r="A885" s="19"/>
      <c r="B885" s="15" t="s">
        <v>2326</v>
      </c>
      <c r="C885" s="15" t="s">
        <v>2326</v>
      </c>
      <c r="D885" s="35" t="s">
        <v>2327</v>
      </c>
      <c r="E885" s="16" t="s">
        <v>115</v>
      </c>
      <c r="F885" s="13" t="s">
        <v>19</v>
      </c>
      <c r="G885" s="135" t="s">
        <v>2328</v>
      </c>
    </row>
    <row r="886" spans="1:7">
      <c r="A886" s="19"/>
      <c r="B886" s="11" t="s">
        <v>2329</v>
      </c>
      <c r="C886" s="12" t="s">
        <v>2329</v>
      </c>
      <c r="D886" s="11" t="s">
        <v>2330</v>
      </c>
      <c r="E886" s="16" t="s">
        <v>264</v>
      </c>
      <c r="F886" s="13" t="s">
        <v>19</v>
      </c>
      <c r="G886" s="135" t="s">
        <v>2331</v>
      </c>
    </row>
    <row r="887" spans="1:7" ht="20">
      <c r="A887" s="27"/>
      <c r="B887" s="8" t="s">
        <v>2332</v>
      </c>
      <c r="C887" s="8" t="s">
        <v>2332</v>
      </c>
      <c r="D887" s="7" t="s">
        <v>2333</v>
      </c>
      <c r="E887" s="9" t="s">
        <v>87</v>
      </c>
      <c r="F887" s="13" t="s">
        <v>19</v>
      </c>
      <c r="G887" s="19"/>
    </row>
    <row r="888" spans="1:7">
      <c r="A888" s="15"/>
      <c r="B888" s="11" t="s">
        <v>2334</v>
      </c>
      <c r="C888" s="12" t="s">
        <v>2334</v>
      </c>
      <c r="D888" s="11" t="s">
        <v>2335</v>
      </c>
      <c r="E888" s="16" t="s">
        <v>326</v>
      </c>
      <c r="F888" s="13" t="s">
        <v>19</v>
      </c>
      <c r="G888" s="135" t="s">
        <v>2336</v>
      </c>
    </row>
    <row r="889" spans="1:7">
      <c r="A889" s="26"/>
      <c r="B889" s="11" t="s">
        <v>2337</v>
      </c>
      <c r="C889" s="12" t="s">
        <v>2337</v>
      </c>
      <c r="D889" s="11" t="s">
        <v>2338</v>
      </c>
      <c r="E889" s="16" t="s">
        <v>106</v>
      </c>
      <c r="F889" s="13" t="s">
        <v>19</v>
      </c>
      <c r="G889" s="135" t="s">
        <v>2339</v>
      </c>
    </row>
    <row r="890" spans="1:7">
      <c r="A890" s="65" t="s">
        <v>4</v>
      </c>
      <c r="B890" s="60" t="s">
        <v>2340</v>
      </c>
      <c r="C890" s="8" t="s">
        <v>2340</v>
      </c>
      <c r="D890" s="61" t="s">
        <v>2341</v>
      </c>
      <c r="E890" s="56" t="s">
        <v>23</v>
      </c>
      <c r="F890" s="10" t="s">
        <v>14</v>
      </c>
      <c r="G890" s="136" t="s">
        <v>2342</v>
      </c>
    </row>
    <row r="891" spans="1:7">
      <c r="A891" s="50"/>
      <c r="B891" s="11" t="s">
        <v>2343</v>
      </c>
      <c r="C891" s="12" t="s">
        <v>2343</v>
      </c>
      <c r="D891" s="11" t="s">
        <v>2344</v>
      </c>
      <c r="E891" s="16" t="s">
        <v>13</v>
      </c>
      <c r="F891" s="13" t="s">
        <v>19</v>
      </c>
      <c r="G891" s="135" t="s">
        <v>2345</v>
      </c>
    </row>
    <row r="892" spans="1:7">
      <c r="A892" s="15"/>
      <c r="B892" s="7" t="s">
        <v>2346</v>
      </c>
      <c r="C892" s="8" t="s">
        <v>2346</v>
      </c>
      <c r="D892" s="7" t="s">
        <v>2347</v>
      </c>
      <c r="E892" s="16" t="s">
        <v>322</v>
      </c>
      <c r="F892" s="10" t="s">
        <v>14</v>
      </c>
      <c r="G892" s="14"/>
    </row>
    <row r="893" spans="1:7">
      <c r="A893" s="15"/>
      <c r="B893" s="11" t="s">
        <v>2348</v>
      </c>
      <c r="C893" s="12" t="s">
        <v>2348</v>
      </c>
      <c r="D893" s="11" t="s">
        <v>2349</v>
      </c>
      <c r="E893" s="16" t="s">
        <v>264</v>
      </c>
      <c r="F893" s="13" t="s">
        <v>19</v>
      </c>
      <c r="G893" s="135" t="s">
        <v>2350</v>
      </c>
    </row>
    <row r="894" spans="1:7">
      <c r="A894" s="27"/>
      <c r="B894" s="8" t="s">
        <v>2351</v>
      </c>
      <c r="C894" s="8" t="s">
        <v>2351</v>
      </c>
      <c r="D894" s="7" t="s">
        <v>2352</v>
      </c>
      <c r="E894" s="9" t="s">
        <v>356</v>
      </c>
      <c r="F894" s="13" t="s">
        <v>19</v>
      </c>
      <c r="G894" s="19"/>
    </row>
    <row r="895" spans="1:7">
      <c r="A895" s="50"/>
      <c r="B895" s="11" t="s">
        <v>2353</v>
      </c>
      <c r="C895" s="12" t="s">
        <v>2353</v>
      </c>
      <c r="D895" s="11" t="s">
        <v>2354</v>
      </c>
      <c r="E895" s="16" t="s">
        <v>106</v>
      </c>
      <c r="F895" s="13" t="s">
        <v>19</v>
      </c>
      <c r="G895" s="135" t="s">
        <v>2355</v>
      </c>
    </row>
    <row r="896" spans="1:7">
      <c r="A896" s="50"/>
      <c r="B896" s="11" t="s">
        <v>2356</v>
      </c>
      <c r="C896" s="12" t="s">
        <v>2356</v>
      </c>
      <c r="D896" s="11" t="s">
        <v>2357</v>
      </c>
      <c r="E896" s="16" t="s">
        <v>558</v>
      </c>
      <c r="F896" s="13" t="s">
        <v>19</v>
      </c>
      <c r="G896" s="14"/>
    </row>
    <row r="897" spans="1:7">
      <c r="A897" s="27"/>
      <c r="B897" s="8" t="s">
        <v>2358</v>
      </c>
      <c r="C897" s="14" t="s">
        <v>2358</v>
      </c>
      <c r="D897" s="7" t="s">
        <v>2359</v>
      </c>
      <c r="E897" s="9" t="s">
        <v>18</v>
      </c>
      <c r="F897" s="13" t="s">
        <v>19</v>
      </c>
      <c r="G897" s="137" t="s">
        <v>2360</v>
      </c>
    </row>
    <row r="898" spans="1:7">
      <c r="A898" s="50"/>
      <c r="B898" s="11" t="s">
        <v>2361</v>
      </c>
      <c r="C898" s="12" t="s">
        <v>2361</v>
      </c>
      <c r="D898" s="11" t="s">
        <v>2362</v>
      </c>
      <c r="E898" s="16" t="s">
        <v>879</v>
      </c>
      <c r="F898" s="13" t="s">
        <v>19</v>
      </c>
      <c r="G898" s="135" t="s">
        <v>2363</v>
      </c>
    </row>
    <row r="899" spans="1:7">
      <c r="A899" s="27"/>
      <c r="B899" s="8" t="s">
        <v>2364</v>
      </c>
      <c r="C899" s="8" t="s">
        <v>2364</v>
      </c>
      <c r="D899" s="7" t="s">
        <v>2365</v>
      </c>
      <c r="E899" s="16" t="s">
        <v>326</v>
      </c>
      <c r="F899" s="13" t="s">
        <v>19</v>
      </c>
      <c r="G899" s="137" t="s">
        <v>2366</v>
      </c>
    </row>
    <row r="900" spans="1:7">
      <c r="A900" s="50"/>
      <c r="B900" s="7" t="s">
        <v>2367</v>
      </c>
      <c r="C900" s="8" t="s">
        <v>2367</v>
      </c>
      <c r="D900" s="7" t="s">
        <v>2368</v>
      </c>
      <c r="E900" s="16" t="s">
        <v>26</v>
      </c>
      <c r="F900" s="10" t="s">
        <v>14</v>
      </c>
      <c r="G900" s="135" t="s">
        <v>2369</v>
      </c>
    </row>
    <row r="901" spans="1:7">
      <c r="A901" s="19"/>
      <c r="B901" s="11" t="s">
        <v>2370</v>
      </c>
      <c r="C901" s="12" t="s">
        <v>2370</v>
      </c>
      <c r="D901" s="11" t="s">
        <v>2371</v>
      </c>
      <c r="E901" s="16" t="s">
        <v>322</v>
      </c>
      <c r="F901" s="13" t="s">
        <v>19</v>
      </c>
      <c r="G901" s="117"/>
    </row>
    <row r="902" spans="1:7">
      <c r="A902" s="15"/>
      <c r="B902" s="11" t="s">
        <v>2372</v>
      </c>
      <c r="C902" s="12" t="s">
        <v>2373</v>
      </c>
      <c r="D902" s="11" t="s">
        <v>2374</v>
      </c>
      <c r="E902" s="16" t="s">
        <v>87</v>
      </c>
      <c r="F902" s="13" t="s">
        <v>19</v>
      </c>
      <c r="G902" s="14"/>
    </row>
    <row r="903" spans="1:7">
      <c r="A903" s="27"/>
      <c r="B903" s="8" t="s">
        <v>2375</v>
      </c>
      <c r="C903" s="14" t="s">
        <v>2375</v>
      </c>
      <c r="D903" s="7" t="s">
        <v>2376</v>
      </c>
      <c r="E903" s="9" t="s">
        <v>87</v>
      </c>
      <c r="F903" s="13" t="s">
        <v>19</v>
      </c>
      <c r="G903" s="28" t="s">
        <v>2377</v>
      </c>
    </row>
    <row r="904" spans="1:7">
      <c r="A904" s="26"/>
      <c r="B904" s="11" t="s">
        <v>2378</v>
      </c>
      <c r="C904" s="12" t="s">
        <v>2378</v>
      </c>
      <c r="D904" s="11" t="s">
        <v>2379</v>
      </c>
      <c r="E904" s="16" t="s">
        <v>275</v>
      </c>
      <c r="F904" s="17" t="s">
        <v>548</v>
      </c>
      <c r="G904" s="135" t="s">
        <v>2380</v>
      </c>
    </row>
    <row r="905" spans="1:7">
      <c r="A905" s="65" t="s">
        <v>4</v>
      </c>
      <c r="B905" s="58" t="s">
        <v>2381</v>
      </c>
      <c r="C905" s="12" t="s">
        <v>2381</v>
      </c>
      <c r="D905" s="54" t="s">
        <v>2382</v>
      </c>
      <c r="E905" s="56" t="s">
        <v>23</v>
      </c>
      <c r="F905" s="13" t="s">
        <v>19</v>
      </c>
      <c r="G905" s="136" t="s">
        <v>2383</v>
      </c>
    </row>
    <row r="906" spans="1:7">
      <c r="A906" s="50"/>
      <c r="B906" s="11" t="s">
        <v>2384</v>
      </c>
      <c r="C906" s="12" t="s">
        <v>2384</v>
      </c>
      <c r="D906" s="11" t="s">
        <v>2385</v>
      </c>
      <c r="E906" s="16" t="s">
        <v>126</v>
      </c>
      <c r="F906" s="13" t="s">
        <v>19</v>
      </c>
      <c r="G906" s="14"/>
    </row>
    <row r="907" spans="1:7">
      <c r="A907" s="27"/>
      <c r="B907" s="8" t="s">
        <v>2386</v>
      </c>
      <c r="C907" s="8" t="s">
        <v>2386</v>
      </c>
      <c r="D907" s="7" t="s">
        <v>2387</v>
      </c>
      <c r="E907" s="9" t="s">
        <v>18</v>
      </c>
      <c r="F907" s="10" t="s">
        <v>14</v>
      </c>
      <c r="G907" s="28" t="s">
        <v>78</v>
      </c>
    </row>
    <row r="908" spans="1:7">
      <c r="A908" s="50"/>
      <c r="B908" s="11" t="s">
        <v>2388</v>
      </c>
      <c r="C908" s="12" t="s">
        <v>2389</v>
      </c>
      <c r="D908" s="11" t="s">
        <v>2390</v>
      </c>
      <c r="E908" s="16" t="s">
        <v>87</v>
      </c>
      <c r="F908" s="13" t="s">
        <v>19</v>
      </c>
      <c r="G908" s="135" t="s">
        <v>2391</v>
      </c>
    </row>
    <row r="909" spans="1:7">
      <c r="A909" s="50"/>
      <c r="B909" s="11" t="s">
        <v>2392</v>
      </c>
      <c r="C909" s="12" t="s">
        <v>2392</v>
      </c>
      <c r="D909" s="11" t="s">
        <v>2393</v>
      </c>
      <c r="E909" s="16" t="s">
        <v>13</v>
      </c>
      <c r="F909" s="13" t="s">
        <v>19</v>
      </c>
      <c r="G909" s="117"/>
    </row>
    <row r="910" spans="1:7">
      <c r="A910" s="26"/>
      <c r="B910" s="7" t="s">
        <v>2394</v>
      </c>
      <c r="C910" s="8" t="s">
        <v>2394</v>
      </c>
      <c r="D910" s="7" t="s">
        <v>2395</v>
      </c>
      <c r="E910" s="16" t="s">
        <v>264</v>
      </c>
      <c r="F910" s="10" t="s">
        <v>14</v>
      </c>
      <c r="G910" s="135" t="s">
        <v>2396</v>
      </c>
    </row>
    <row r="911" spans="1:7">
      <c r="A911" s="26"/>
      <c r="B911" s="11" t="s">
        <v>2397</v>
      </c>
      <c r="C911" s="12" t="s">
        <v>2397</v>
      </c>
      <c r="D911" s="11" t="s">
        <v>2398</v>
      </c>
      <c r="E911" s="16" t="s">
        <v>275</v>
      </c>
      <c r="F911" s="17" t="s">
        <v>548</v>
      </c>
      <c r="G911" s="135" t="s">
        <v>2399</v>
      </c>
    </row>
    <row r="912" spans="1:7">
      <c r="A912" s="19"/>
      <c r="B912" s="11" t="s">
        <v>2400</v>
      </c>
      <c r="C912" s="12" t="s">
        <v>2400</v>
      </c>
      <c r="D912" s="11" t="s">
        <v>2401</v>
      </c>
      <c r="E912" s="16" t="s">
        <v>326</v>
      </c>
      <c r="F912" s="13" t="s">
        <v>19</v>
      </c>
      <c r="G912" s="135" t="s">
        <v>2402</v>
      </c>
    </row>
    <row r="913" spans="1:7">
      <c r="A913" s="19"/>
      <c r="B913" s="8" t="s">
        <v>2403</v>
      </c>
      <c r="C913" s="8" t="s">
        <v>2403</v>
      </c>
      <c r="D913" s="7" t="s">
        <v>2404</v>
      </c>
      <c r="E913" s="16" t="s">
        <v>87</v>
      </c>
      <c r="F913" s="13" t="s">
        <v>19</v>
      </c>
      <c r="G913" s="135" t="s">
        <v>2405</v>
      </c>
    </row>
    <row r="914" spans="1:7">
      <c r="A914" s="19"/>
      <c r="B914" s="11" t="s">
        <v>2406</v>
      </c>
      <c r="C914" s="12" t="s">
        <v>2406</v>
      </c>
      <c r="D914" s="11" t="s">
        <v>2407</v>
      </c>
      <c r="E914" s="16" t="s">
        <v>33</v>
      </c>
      <c r="F914" s="13" t="s">
        <v>19</v>
      </c>
      <c r="G914" s="135" t="s">
        <v>2408</v>
      </c>
    </row>
    <row r="915" spans="1:7">
      <c r="A915" s="19"/>
      <c r="B915" s="11" t="s">
        <v>2409</v>
      </c>
      <c r="C915" s="12" t="s">
        <v>2409</v>
      </c>
      <c r="D915" s="11" t="s">
        <v>2410</v>
      </c>
      <c r="E915" s="16" t="s">
        <v>18</v>
      </c>
      <c r="F915" s="13" t="s">
        <v>19</v>
      </c>
      <c r="G915" s="135" t="s">
        <v>1786</v>
      </c>
    </row>
    <row r="916" spans="1:7" ht="20">
      <c r="A916" s="50"/>
      <c r="B916" s="11" t="s">
        <v>2411</v>
      </c>
      <c r="C916" s="12" t="s">
        <v>2411</v>
      </c>
      <c r="D916" s="11" t="s">
        <v>2412</v>
      </c>
      <c r="E916" s="16" t="s">
        <v>126</v>
      </c>
      <c r="F916" s="13" t="s">
        <v>19</v>
      </c>
      <c r="G916" s="135" t="s">
        <v>2413</v>
      </c>
    </row>
    <row r="917" spans="1:7">
      <c r="A917" s="15"/>
      <c r="B917" s="11" t="s">
        <v>2414</v>
      </c>
      <c r="C917" s="12" t="s">
        <v>2414</v>
      </c>
      <c r="D917" s="11" t="s">
        <v>2415</v>
      </c>
      <c r="E917" s="16" t="s">
        <v>26</v>
      </c>
      <c r="F917" s="13" t="s">
        <v>19</v>
      </c>
      <c r="G917" s="135" t="s">
        <v>2416</v>
      </c>
    </row>
    <row r="918" spans="1:7">
      <c r="A918" s="19"/>
      <c r="B918" s="11" t="s">
        <v>2417</v>
      </c>
      <c r="C918" s="12" t="s">
        <v>2417</v>
      </c>
      <c r="D918" s="11" t="s">
        <v>2418</v>
      </c>
      <c r="E918" s="16" t="s">
        <v>126</v>
      </c>
      <c r="F918" s="13" t="s">
        <v>19</v>
      </c>
      <c r="G918" s="135" t="s">
        <v>2419</v>
      </c>
    </row>
    <row r="919" spans="1:7">
      <c r="A919" s="50"/>
      <c r="B919" s="11" t="s">
        <v>2420</v>
      </c>
      <c r="C919" s="12" t="s">
        <v>2420</v>
      </c>
      <c r="D919" s="11" t="s">
        <v>2421</v>
      </c>
      <c r="E919" s="16" t="s">
        <v>115</v>
      </c>
      <c r="F919" s="13" t="s">
        <v>19</v>
      </c>
      <c r="G919" s="135" t="s">
        <v>2422</v>
      </c>
    </row>
    <row r="920" spans="1:7">
      <c r="A920" s="19"/>
      <c r="B920" s="11" t="s">
        <v>2423</v>
      </c>
      <c r="C920" s="12" t="s">
        <v>2423</v>
      </c>
      <c r="D920" s="11" t="s">
        <v>2424</v>
      </c>
      <c r="E920" s="16" t="s">
        <v>115</v>
      </c>
      <c r="F920" s="13" t="s">
        <v>19</v>
      </c>
      <c r="G920" s="135" t="s">
        <v>2425</v>
      </c>
    </row>
    <row r="921" spans="1:7" ht="20">
      <c r="A921" s="26"/>
      <c r="B921" s="11" t="s">
        <v>2426</v>
      </c>
      <c r="C921" s="12" t="s">
        <v>2426</v>
      </c>
      <c r="D921" s="11" t="s">
        <v>2427</v>
      </c>
      <c r="E921" s="16" t="s">
        <v>18</v>
      </c>
      <c r="F921" s="13" t="s">
        <v>19</v>
      </c>
      <c r="G921" s="117"/>
    </row>
    <row r="922" spans="1:7">
      <c r="A922" s="50"/>
      <c r="B922" s="11" t="s">
        <v>2428</v>
      </c>
      <c r="C922" s="12" t="s">
        <v>2428</v>
      </c>
      <c r="D922" s="11" t="s">
        <v>2429</v>
      </c>
      <c r="E922" s="16" t="s">
        <v>87</v>
      </c>
      <c r="F922" s="13" t="s">
        <v>19</v>
      </c>
      <c r="G922" s="135" t="s">
        <v>2056</v>
      </c>
    </row>
    <row r="923" spans="1:7">
      <c r="A923" s="19"/>
      <c r="B923" s="11" t="s">
        <v>2430</v>
      </c>
      <c r="C923" s="12" t="s">
        <v>2430</v>
      </c>
      <c r="D923" s="11" t="s">
        <v>2431</v>
      </c>
      <c r="E923" s="16" t="s">
        <v>13</v>
      </c>
      <c r="F923" s="13" t="s">
        <v>19</v>
      </c>
      <c r="G923" s="117"/>
    </row>
    <row r="924" spans="1:7">
      <c r="A924" s="50"/>
      <c r="B924" s="11" t="s">
        <v>2432</v>
      </c>
      <c r="C924" s="12" t="s">
        <v>2432</v>
      </c>
      <c r="D924" s="11" t="s">
        <v>2433</v>
      </c>
      <c r="E924" s="16" t="s">
        <v>13</v>
      </c>
      <c r="F924" s="13" t="s">
        <v>19</v>
      </c>
      <c r="G924" s="135" t="s">
        <v>2056</v>
      </c>
    </row>
    <row r="925" spans="1:7">
      <c r="A925" s="19"/>
      <c r="B925" s="11" t="s">
        <v>2434</v>
      </c>
      <c r="C925" s="12" t="s">
        <v>2434</v>
      </c>
      <c r="D925" s="11" t="s">
        <v>2435</v>
      </c>
      <c r="E925" s="16" t="s">
        <v>13</v>
      </c>
      <c r="F925" s="13" t="s">
        <v>19</v>
      </c>
      <c r="G925" s="117"/>
    </row>
    <row r="926" spans="1:7">
      <c r="A926" s="19"/>
      <c r="B926" s="11" t="s">
        <v>2436</v>
      </c>
      <c r="C926" s="12" t="s">
        <v>2436</v>
      </c>
      <c r="D926" s="11" t="s">
        <v>2437</v>
      </c>
      <c r="E926" s="16" t="s">
        <v>13</v>
      </c>
      <c r="F926" s="13" t="s">
        <v>19</v>
      </c>
      <c r="G926" s="135" t="s">
        <v>2056</v>
      </c>
    </row>
    <row r="927" spans="1:7">
      <c r="A927" s="19"/>
      <c r="B927" s="11" t="s">
        <v>2438</v>
      </c>
      <c r="C927" s="12" t="s">
        <v>2438</v>
      </c>
      <c r="D927" s="11" t="s">
        <v>2439</v>
      </c>
      <c r="E927" s="16" t="s">
        <v>13</v>
      </c>
      <c r="F927" s="13" t="s">
        <v>19</v>
      </c>
      <c r="G927" s="135" t="s">
        <v>2440</v>
      </c>
    </row>
    <row r="928" spans="1:7">
      <c r="A928" s="19"/>
      <c r="B928" s="11" t="s">
        <v>2441</v>
      </c>
      <c r="C928" s="12" t="s">
        <v>2441</v>
      </c>
      <c r="D928" s="11" t="s">
        <v>2442</v>
      </c>
      <c r="E928" s="16" t="s">
        <v>13</v>
      </c>
      <c r="F928" s="13" t="s">
        <v>19</v>
      </c>
      <c r="G928" s="14"/>
    </row>
    <row r="929" spans="1:7">
      <c r="A929" s="50"/>
      <c r="B929" s="11" t="s">
        <v>2443</v>
      </c>
      <c r="C929" s="12" t="s">
        <v>2443</v>
      </c>
      <c r="D929" s="11" t="s">
        <v>2444</v>
      </c>
      <c r="E929" s="16" t="s">
        <v>13</v>
      </c>
      <c r="F929" s="13" t="s">
        <v>19</v>
      </c>
      <c r="G929" s="135" t="s">
        <v>2056</v>
      </c>
    </row>
    <row r="930" spans="1:7">
      <c r="A930" s="19"/>
      <c r="B930" s="11" t="s">
        <v>2445</v>
      </c>
      <c r="C930" s="12" t="s">
        <v>2445</v>
      </c>
      <c r="D930" s="11" t="s">
        <v>2446</v>
      </c>
      <c r="E930" s="16" t="s">
        <v>322</v>
      </c>
      <c r="F930" s="13" t="s">
        <v>19</v>
      </c>
      <c r="G930" s="135" t="s">
        <v>2447</v>
      </c>
    </row>
    <row r="931" spans="1:7">
      <c r="A931" s="19"/>
      <c r="B931" s="11" t="s">
        <v>2448</v>
      </c>
      <c r="C931" s="12" t="s">
        <v>2448</v>
      </c>
      <c r="D931" s="11" t="s">
        <v>2449</v>
      </c>
      <c r="E931" s="16" t="s">
        <v>13</v>
      </c>
      <c r="F931" s="13" t="s">
        <v>19</v>
      </c>
      <c r="G931" s="14"/>
    </row>
    <row r="932" spans="1:7">
      <c r="A932" s="19"/>
      <c r="B932" s="11" t="s">
        <v>2450</v>
      </c>
      <c r="C932" s="12" t="s">
        <v>2450</v>
      </c>
      <c r="D932" s="11" t="s">
        <v>2451</v>
      </c>
      <c r="E932" s="16" t="s">
        <v>13</v>
      </c>
      <c r="F932" s="13" t="s">
        <v>19</v>
      </c>
      <c r="G932" s="14"/>
    </row>
    <row r="933" spans="1:7">
      <c r="A933" s="50"/>
      <c r="B933" s="11" t="s">
        <v>2452</v>
      </c>
      <c r="C933" s="12" t="s">
        <v>2452</v>
      </c>
      <c r="D933" s="11" t="s">
        <v>2453</v>
      </c>
      <c r="E933" s="16" t="s">
        <v>13</v>
      </c>
      <c r="F933" s="13" t="s">
        <v>19</v>
      </c>
      <c r="G933" s="135" t="s">
        <v>2454</v>
      </c>
    </row>
    <row r="934" spans="1:7">
      <c r="A934" s="27"/>
      <c r="B934" s="8" t="s">
        <v>2455</v>
      </c>
      <c r="C934" s="8" t="s">
        <v>2455</v>
      </c>
      <c r="D934" s="7" t="s">
        <v>2456</v>
      </c>
      <c r="E934" s="9" t="s">
        <v>155</v>
      </c>
      <c r="F934" s="13" t="s">
        <v>19</v>
      </c>
      <c r="G934" s="137" t="s">
        <v>2457</v>
      </c>
    </row>
    <row r="935" spans="1:7">
      <c r="A935" s="15"/>
      <c r="B935" s="11" t="s">
        <v>2458</v>
      </c>
      <c r="C935" s="12" t="s">
        <v>2458</v>
      </c>
      <c r="D935" s="11" t="s">
        <v>2459</v>
      </c>
      <c r="E935" s="16" t="s">
        <v>87</v>
      </c>
      <c r="F935" s="13" t="s">
        <v>19</v>
      </c>
      <c r="G935" s="135" t="s">
        <v>2460</v>
      </c>
    </row>
    <row r="936" spans="1:7">
      <c r="A936" s="15"/>
      <c r="B936" s="11" t="s">
        <v>2461</v>
      </c>
      <c r="C936" s="12" t="s">
        <v>2461</v>
      </c>
      <c r="D936" s="11" t="s">
        <v>2462</v>
      </c>
      <c r="E936" s="16" t="s">
        <v>115</v>
      </c>
      <c r="F936" s="13" t="s">
        <v>19</v>
      </c>
      <c r="G936" s="14"/>
    </row>
    <row r="937" spans="1:7" ht="20">
      <c r="A937" s="26"/>
      <c r="B937" s="11" t="s">
        <v>2463</v>
      </c>
      <c r="C937" s="12" t="s">
        <v>2463</v>
      </c>
      <c r="D937" s="11" t="s">
        <v>2464</v>
      </c>
      <c r="E937" s="16" t="s">
        <v>275</v>
      </c>
      <c r="F937" s="17" t="s">
        <v>548</v>
      </c>
      <c r="G937" s="135" t="s">
        <v>2465</v>
      </c>
    </row>
    <row r="938" spans="1:7">
      <c r="A938" s="50"/>
      <c r="B938" s="11" t="s">
        <v>2466</v>
      </c>
      <c r="C938" s="12" t="s">
        <v>2466</v>
      </c>
      <c r="D938" s="11" t="s">
        <v>2466</v>
      </c>
      <c r="E938" s="16" t="s">
        <v>33</v>
      </c>
      <c r="F938" s="13" t="s">
        <v>19</v>
      </c>
      <c r="G938" s="14"/>
    </row>
    <row r="939" spans="1:7">
      <c r="A939" s="19"/>
      <c r="B939" s="11" t="s">
        <v>2467</v>
      </c>
      <c r="C939" s="12" t="s">
        <v>2467</v>
      </c>
      <c r="D939" s="11" t="s">
        <v>2468</v>
      </c>
      <c r="E939" s="16" t="s">
        <v>126</v>
      </c>
      <c r="F939" s="13" t="s">
        <v>19</v>
      </c>
      <c r="G939" s="135" t="s">
        <v>981</v>
      </c>
    </row>
    <row r="940" spans="1:7">
      <c r="A940" s="65" t="s">
        <v>4</v>
      </c>
      <c r="B940" s="54" t="s">
        <v>2469</v>
      </c>
      <c r="C940" s="12" t="s">
        <v>2469</v>
      </c>
      <c r="D940" s="54" t="s">
        <v>2470</v>
      </c>
      <c r="E940" s="56" t="s">
        <v>23</v>
      </c>
      <c r="F940" s="13" t="s">
        <v>19</v>
      </c>
      <c r="G940" s="136" t="s">
        <v>2471</v>
      </c>
    </row>
    <row r="941" spans="1:7">
      <c r="A941" s="50"/>
      <c r="B941" s="11" t="s">
        <v>2472</v>
      </c>
      <c r="C941" s="12" t="s">
        <v>2472</v>
      </c>
      <c r="D941" s="11" t="s">
        <v>2473</v>
      </c>
      <c r="E941" s="16" t="s">
        <v>2474</v>
      </c>
      <c r="F941" s="13" t="s">
        <v>19</v>
      </c>
      <c r="G941" s="14"/>
    </row>
    <row r="942" spans="1:7">
      <c r="A942" s="27"/>
      <c r="B942" s="8" t="s">
        <v>13363</v>
      </c>
      <c r="C942" s="14" t="s">
        <v>13363</v>
      </c>
      <c r="D942" s="7" t="s">
        <v>13364</v>
      </c>
      <c r="E942" s="9" t="s">
        <v>13</v>
      </c>
      <c r="F942" s="13" t="s">
        <v>19</v>
      </c>
      <c r="G942" s="19" t="s">
        <v>13365</v>
      </c>
    </row>
    <row r="943" spans="1:7">
      <c r="A943" s="65" t="s">
        <v>4</v>
      </c>
      <c r="B943" s="54" t="s">
        <v>2475</v>
      </c>
      <c r="C943" s="12" t="s">
        <v>2475</v>
      </c>
      <c r="D943" s="54" t="s">
        <v>2476</v>
      </c>
      <c r="E943" s="56" t="s">
        <v>23</v>
      </c>
      <c r="F943" s="13" t="s">
        <v>19</v>
      </c>
      <c r="G943" s="136" t="s">
        <v>2477</v>
      </c>
    </row>
    <row r="944" spans="1:7">
      <c r="A944" s="19"/>
      <c r="B944" s="11" t="s">
        <v>2478</v>
      </c>
      <c r="C944" s="12" t="s">
        <v>2478</v>
      </c>
      <c r="D944" s="11" t="s">
        <v>2479</v>
      </c>
      <c r="E944" s="16" t="s">
        <v>26</v>
      </c>
      <c r="F944" s="13" t="s">
        <v>19</v>
      </c>
      <c r="G944" s="117"/>
    </row>
    <row r="945" spans="1:7">
      <c r="A945" s="65" t="s">
        <v>4</v>
      </c>
      <c r="B945" s="54" t="s">
        <v>2480</v>
      </c>
      <c r="C945" s="12" t="s">
        <v>2480</v>
      </c>
      <c r="D945" s="54" t="s">
        <v>2481</v>
      </c>
      <c r="E945" s="56" t="s">
        <v>23</v>
      </c>
      <c r="F945" s="13" t="s">
        <v>19</v>
      </c>
      <c r="G945" s="136" t="s">
        <v>2482</v>
      </c>
    </row>
    <row r="946" spans="1:7">
      <c r="A946" s="50"/>
      <c r="B946" s="11" t="s">
        <v>2483</v>
      </c>
      <c r="C946" s="12" t="s">
        <v>2483</v>
      </c>
      <c r="D946" s="11" t="s">
        <v>2484</v>
      </c>
      <c r="E946" s="16" t="s">
        <v>322</v>
      </c>
      <c r="F946" s="13" t="s">
        <v>19</v>
      </c>
      <c r="G946" s="14"/>
    </row>
    <row r="947" spans="1:7">
      <c r="A947" s="27"/>
      <c r="B947" s="8" t="s">
        <v>2485</v>
      </c>
      <c r="C947" s="8" t="s">
        <v>2485</v>
      </c>
      <c r="D947" s="7" t="s">
        <v>2486</v>
      </c>
      <c r="E947" s="9" t="s">
        <v>13</v>
      </c>
      <c r="F947" s="13" t="s">
        <v>19</v>
      </c>
      <c r="G947" s="137" t="s">
        <v>2487</v>
      </c>
    </row>
    <row r="948" spans="1:7">
      <c r="A948" s="26"/>
      <c r="B948" s="11" t="s">
        <v>2488</v>
      </c>
      <c r="C948" s="12" t="s">
        <v>2488</v>
      </c>
      <c r="D948" s="11" t="s">
        <v>2489</v>
      </c>
      <c r="E948" s="16" t="s">
        <v>264</v>
      </c>
      <c r="F948" s="13" t="s">
        <v>19</v>
      </c>
      <c r="G948" s="135" t="s">
        <v>2490</v>
      </c>
    </row>
    <row r="949" spans="1:7">
      <c r="A949" s="19"/>
      <c r="B949" s="11" t="s">
        <v>2491</v>
      </c>
      <c r="C949" s="12" t="s">
        <v>2491</v>
      </c>
      <c r="D949" s="11" t="s">
        <v>2492</v>
      </c>
      <c r="E949" s="16" t="s">
        <v>87</v>
      </c>
      <c r="F949" s="13" t="s">
        <v>19</v>
      </c>
      <c r="G949" s="14"/>
    </row>
    <row r="950" spans="1:7">
      <c r="A950" s="19"/>
      <c r="B950" s="11" t="s">
        <v>2493</v>
      </c>
      <c r="C950" s="12" t="s">
        <v>2493</v>
      </c>
      <c r="D950" s="11" t="s">
        <v>2494</v>
      </c>
      <c r="E950" s="16" t="s">
        <v>87</v>
      </c>
      <c r="F950" s="13" t="s">
        <v>19</v>
      </c>
      <c r="G950" s="135" t="s">
        <v>2495</v>
      </c>
    </row>
    <row r="951" spans="1:7">
      <c r="A951" s="26"/>
      <c r="B951" s="11" t="s">
        <v>2496</v>
      </c>
      <c r="C951" s="12" t="s">
        <v>2496</v>
      </c>
      <c r="D951" s="11" t="s">
        <v>2497</v>
      </c>
      <c r="E951" s="16" t="s">
        <v>106</v>
      </c>
      <c r="F951" s="13" t="s">
        <v>19</v>
      </c>
      <c r="G951" s="135" t="s">
        <v>2498</v>
      </c>
    </row>
    <row r="952" spans="1:7">
      <c r="A952" s="50"/>
      <c r="B952" s="11" t="s">
        <v>2499</v>
      </c>
      <c r="C952" s="12" t="s">
        <v>2499</v>
      </c>
      <c r="D952" s="11" t="s">
        <v>2500</v>
      </c>
      <c r="E952" s="16" t="s">
        <v>26</v>
      </c>
      <c r="F952" s="13" t="s">
        <v>19</v>
      </c>
      <c r="G952" s="135" t="s">
        <v>2501</v>
      </c>
    </row>
    <row r="953" spans="1:7">
      <c r="A953" s="19"/>
      <c r="B953" s="11" t="s">
        <v>2502</v>
      </c>
      <c r="C953" s="12" t="s">
        <v>2502</v>
      </c>
      <c r="D953" s="11" t="s">
        <v>2503</v>
      </c>
      <c r="E953" s="16" t="s">
        <v>26</v>
      </c>
      <c r="F953" s="13" t="s">
        <v>19</v>
      </c>
      <c r="G953" s="135" t="s">
        <v>2504</v>
      </c>
    </row>
    <row r="954" spans="1:7">
      <c r="A954" s="27"/>
      <c r="B954" s="8" t="s">
        <v>2505</v>
      </c>
      <c r="C954" s="8" t="s">
        <v>2505</v>
      </c>
      <c r="D954" s="7" t="s">
        <v>2506</v>
      </c>
      <c r="E954" s="9" t="s">
        <v>322</v>
      </c>
      <c r="F954" s="13" t="s">
        <v>19</v>
      </c>
      <c r="G954" s="137" t="s">
        <v>2507</v>
      </c>
    </row>
    <row r="955" spans="1:7">
      <c r="A955" s="50"/>
      <c r="B955" s="11" t="s">
        <v>2508</v>
      </c>
      <c r="C955" s="12" t="s">
        <v>2508</v>
      </c>
      <c r="D955" s="11" t="s">
        <v>2509</v>
      </c>
      <c r="E955" s="16" t="s">
        <v>264</v>
      </c>
      <c r="F955" s="13" t="s">
        <v>19</v>
      </c>
      <c r="G955" s="135" t="s">
        <v>2510</v>
      </c>
    </row>
    <row r="956" spans="1:7">
      <c r="A956" s="50"/>
      <c r="B956" s="11" t="s">
        <v>2511</v>
      </c>
      <c r="C956" s="12" t="s">
        <v>2511</v>
      </c>
      <c r="D956" s="11" t="s">
        <v>2512</v>
      </c>
      <c r="E956" s="16" t="s">
        <v>87</v>
      </c>
      <c r="F956" s="13" t="s">
        <v>19</v>
      </c>
      <c r="G956" s="135" t="s">
        <v>2513</v>
      </c>
    </row>
    <row r="957" spans="1:7">
      <c r="A957" s="27"/>
      <c r="B957" s="8" t="s">
        <v>13159</v>
      </c>
      <c r="C957" s="14" t="s">
        <v>13159</v>
      </c>
      <c r="D957" s="7" t="s">
        <v>13160</v>
      </c>
      <c r="E957" s="9" t="s">
        <v>87</v>
      </c>
      <c r="F957" s="13" t="s">
        <v>19</v>
      </c>
      <c r="G957" s="19" t="s">
        <v>13161</v>
      </c>
    </row>
    <row r="958" spans="1:7">
      <c r="A958" s="50"/>
      <c r="B958" s="11" t="s">
        <v>2514</v>
      </c>
      <c r="C958" s="12" t="s">
        <v>2514</v>
      </c>
      <c r="D958" s="11" t="s">
        <v>2515</v>
      </c>
      <c r="E958" s="16" t="s">
        <v>13</v>
      </c>
      <c r="F958" s="13" t="s">
        <v>19</v>
      </c>
      <c r="G958" s="135" t="s">
        <v>2516</v>
      </c>
    </row>
    <row r="959" spans="1:7">
      <c r="A959" s="15"/>
      <c r="B959" s="11" t="s">
        <v>2517</v>
      </c>
      <c r="C959" s="12" t="s">
        <v>2517</v>
      </c>
      <c r="D959" s="11" t="s">
        <v>2518</v>
      </c>
      <c r="E959" s="16" t="s">
        <v>87</v>
      </c>
      <c r="F959" s="13" t="s">
        <v>19</v>
      </c>
      <c r="G959" s="135" t="s">
        <v>2519</v>
      </c>
    </row>
    <row r="960" spans="1:7">
      <c r="A960" s="65" t="s">
        <v>4</v>
      </c>
      <c r="B960" s="54" t="s">
        <v>2520</v>
      </c>
      <c r="C960" s="12" t="s">
        <v>2521</v>
      </c>
      <c r="D960" s="54" t="s">
        <v>2522</v>
      </c>
      <c r="E960" s="56" t="s">
        <v>60</v>
      </c>
      <c r="F960" s="13" t="s">
        <v>19</v>
      </c>
      <c r="G960" s="136" t="s">
        <v>2523</v>
      </c>
    </row>
    <row r="961" spans="1:7">
      <c r="A961" s="19"/>
      <c r="B961" s="8" t="s">
        <v>2524</v>
      </c>
      <c r="C961" s="8" t="s">
        <v>2524</v>
      </c>
      <c r="D961" s="7" t="s">
        <v>2525</v>
      </c>
      <c r="E961" s="9" t="s">
        <v>13</v>
      </c>
      <c r="F961" s="10" t="s">
        <v>14</v>
      </c>
      <c r="G961" s="19" t="s">
        <v>2526</v>
      </c>
    </row>
    <row r="962" spans="1:7">
      <c r="A962" s="19"/>
      <c r="B962" s="11" t="s">
        <v>2527</v>
      </c>
      <c r="C962" s="12" t="s">
        <v>2527</v>
      </c>
      <c r="D962" s="11" t="s">
        <v>2528</v>
      </c>
      <c r="E962" s="9" t="s">
        <v>126</v>
      </c>
      <c r="F962" s="13" t="s">
        <v>19</v>
      </c>
      <c r="G962" s="117"/>
    </row>
    <row r="963" spans="1:7">
      <c r="A963" s="19"/>
      <c r="B963" s="15" t="s">
        <v>2529</v>
      </c>
      <c r="C963" s="15" t="s">
        <v>2529</v>
      </c>
      <c r="D963" s="35" t="s">
        <v>2530</v>
      </c>
      <c r="E963" s="9" t="s">
        <v>115</v>
      </c>
      <c r="F963" s="13" t="s">
        <v>19</v>
      </c>
      <c r="G963" s="135" t="s">
        <v>2531</v>
      </c>
    </row>
    <row r="964" spans="1:7">
      <c r="A964" s="29"/>
      <c r="B964" s="11" t="s">
        <v>2532</v>
      </c>
      <c r="C964" s="12" t="s">
        <v>2532</v>
      </c>
      <c r="D964" s="11" t="s">
        <v>2533</v>
      </c>
      <c r="E964" s="9" t="s">
        <v>18</v>
      </c>
      <c r="F964" s="13" t="s">
        <v>19</v>
      </c>
      <c r="G964" s="135" t="s">
        <v>2534</v>
      </c>
    </row>
    <row r="965" spans="1:7">
      <c r="A965" s="19"/>
      <c r="B965" s="8" t="s">
        <v>2535</v>
      </c>
      <c r="C965" s="8" t="s">
        <v>2535</v>
      </c>
      <c r="D965" s="7" t="s">
        <v>2536</v>
      </c>
      <c r="E965" s="9" t="s">
        <v>43</v>
      </c>
      <c r="F965" s="13" t="s">
        <v>19</v>
      </c>
      <c r="G965" s="135" t="s">
        <v>2537</v>
      </c>
    </row>
    <row r="966" spans="1:7">
      <c r="A966" s="50"/>
      <c r="B966" s="11" t="s">
        <v>2538</v>
      </c>
      <c r="C966" s="12" t="s">
        <v>2538</v>
      </c>
      <c r="D966" s="11" t="s">
        <v>2539</v>
      </c>
      <c r="E966" s="9" t="s">
        <v>18</v>
      </c>
      <c r="F966" s="13" t="s">
        <v>19</v>
      </c>
      <c r="G966" s="135" t="s">
        <v>2540</v>
      </c>
    </row>
    <row r="967" spans="1:7">
      <c r="A967" s="19"/>
      <c r="B967" s="11" t="s">
        <v>2541</v>
      </c>
      <c r="C967" s="12" t="s">
        <v>2541</v>
      </c>
      <c r="D967" s="11" t="s">
        <v>2542</v>
      </c>
      <c r="E967" s="9" t="s">
        <v>558</v>
      </c>
      <c r="F967" s="13" t="s">
        <v>19</v>
      </c>
      <c r="G967" s="117"/>
    </row>
    <row r="968" spans="1:7">
      <c r="A968" s="50"/>
      <c r="B968" s="11" t="s">
        <v>2543</v>
      </c>
      <c r="C968" s="12" t="s">
        <v>2543</v>
      </c>
      <c r="D968" s="11" t="s">
        <v>2544</v>
      </c>
      <c r="E968" s="9" t="s">
        <v>126</v>
      </c>
      <c r="F968" s="13" t="s">
        <v>19</v>
      </c>
      <c r="G968" s="135" t="s">
        <v>2545</v>
      </c>
    </row>
    <row r="969" spans="1:7">
      <c r="A969" s="19"/>
      <c r="B969" s="11" t="s">
        <v>2546</v>
      </c>
      <c r="C969" s="12" t="s">
        <v>2546</v>
      </c>
      <c r="D969" s="11" t="s">
        <v>2547</v>
      </c>
      <c r="E969" s="9" t="s">
        <v>18</v>
      </c>
      <c r="F969" s="13" t="s">
        <v>19</v>
      </c>
      <c r="G969" s="135" t="s">
        <v>2548</v>
      </c>
    </row>
    <row r="970" spans="1:7">
      <c r="A970" s="50"/>
      <c r="B970" s="11" t="s">
        <v>2549</v>
      </c>
      <c r="C970" s="12" t="s">
        <v>2549</v>
      </c>
      <c r="D970" s="11" t="s">
        <v>2550</v>
      </c>
      <c r="E970" s="9" t="s">
        <v>13</v>
      </c>
      <c r="F970" s="13" t="s">
        <v>19</v>
      </c>
      <c r="G970" s="135" t="s">
        <v>2551</v>
      </c>
    </row>
    <row r="971" spans="1:7">
      <c r="A971" s="19"/>
      <c r="B971" s="11" t="s">
        <v>2552</v>
      </c>
      <c r="C971" s="12" t="s">
        <v>2552</v>
      </c>
      <c r="D971" s="11" t="s">
        <v>2553</v>
      </c>
      <c r="E971" s="9" t="s">
        <v>126</v>
      </c>
      <c r="F971" s="13" t="s">
        <v>19</v>
      </c>
      <c r="G971" s="135" t="s">
        <v>2554</v>
      </c>
    </row>
    <row r="972" spans="1:7">
      <c r="A972" s="27"/>
      <c r="B972" s="8" t="s">
        <v>2555</v>
      </c>
      <c r="C972" s="8" t="s">
        <v>2555</v>
      </c>
      <c r="D972" s="7" t="s">
        <v>2556</v>
      </c>
      <c r="E972" s="9" t="s">
        <v>18</v>
      </c>
      <c r="F972" s="13" t="s">
        <v>19</v>
      </c>
      <c r="G972" s="19"/>
    </row>
    <row r="973" spans="1:7">
      <c r="A973" s="26"/>
      <c r="B973" s="11" t="s">
        <v>2557</v>
      </c>
      <c r="C973" s="12" t="s">
        <v>2557</v>
      </c>
      <c r="D973" s="11" t="s">
        <v>2558</v>
      </c>
      <c r="E973" s="9" t="s">
        <v>18</v>
      </c>
      <c r="F973" s="13" t="s">
        <v>19</v>
      </c>
      <c r="G973" s="135" t="s">
        <v>2559</v>
      </c>
    </row>
    <row r="974" spans="1:7">
      <c r="A974" s="27"/>
      <c r="B974" s="8" t="s">
        <v>2560</v>
      </c>
      <c r="C974" s="8" t="s">
        <v>2560</v>
      </c>
      <c r="D974" s="7" t="s">
        <v>2561</v>
      </c>
      <c r="E974" s="9" t="s">
        <v>18</v>
      </c>
      <c r="F974" s="13" t="s">
        <v>19</v>
      </c>
      <c r="G974" s="137" t="s">
        <v>2562</v>
      </c>
    </row>
    <row r="975" spans="1:7">
      <c r="A975" s="57" t="s">
        <v>4</v>
      </c>
      <c r="B975" s="54" t="s">
        <v>2563</v>
      </c>
      <c r="C975" s="11" t="s">
        <v>2563</v>
      </c>
      <c r="D975" s="54" t="s">
        <v>2564</v>
      </c>
      <c r="E975" s="56" t="s">
        <v>23</v>
      </c>
      <c r="F975" s="13" t="s">
        <v>19</v>
      </c>
      <c r="G975" s="136" t="s">
        <v>2565</v>
      </c>
    </row>
    <row r="976" spans="1:7">
      <c r="A976" s="15"/>
      <c r="B976" s="11" t="s">
        <v>2566</v>
      </c>
      <c r="C976" s="12" t="s">
        <v>2566</v>
      </c>
      <c r="D976" s="11" t="s">
        <v>2567</v>
      </c>
      <c r="E976" s="16" t="s">
        <v>87</v>
      </c>
      <c r="F976" s="13" t="s">
        <v>19</v>
      </c>
      <c r="G976" s="135" t="s">
        <v>2568</v>
      </c>
    </row>
    <row r="977" spans="1:7">
      <c r="A977" s="19"/>
      <c r="B977" s="8" t="s">
        <v>2569</v>
      </c>
      <c r="C977" s="8" t="s">
        <v>2569</v>
      </c>
      <c r="D977" s="7" t="s">
        <v>2570</v>
      </c>
      <c r="E977" s="9" t="s">
        <v>33</v>
      </c>
      <c r="F977" s="10" t="s">
        <v>14</v>
      </c>
      <c r="G977" s="135" t="s">
        <v>2571</v>
      </c>
    </row>
    <row r="978" spans="1:7">
      <c r="A978" s="50"/>
      <c r="B978" s="11" t="s">
        <v>2572</v>
      </c>
      <c r="C978" s="12" t="s">
        <v>2572</v>
      </c>
      <c r="D978" s="11" t="s">
        <v>2573</v>
      </c>
      <c r="E978" s="16" t="s">
        <v>558</v>
      </c>
      <c r="F978" s="13" t="s">
        <v>19</v>
      </c>
      <c r="G978" s="135" t="s">
        <v>2574</v>
      </c>
    </row>
    <row r="979" spans="1:7">
      <c r="A979" s="27"/>
      <c r="B979" s="8" t="s">
        <v>2575</v>
      </c>
      <c r="C979" s="8" t="s">
        <v>2575</v>
      </c>
      <c r="D979" s="7" t="s">
        <v>2576</v>
      </c>
      <c r="E979" s="9" t="s">
        <v>18</v>
      </c>
      <c r="F979" s="13" t="s">
        <v>19</v>
      </c>
      <c r="G979" s="137" t="s">
        <v>2577</v>
      </c>
    </row>
    <row r="980" spans="1:7">
      <c r="A980" s="19"/>
      <c r="B980" s="11" t="s">
        <v>2578</v>
      </c>
      <c r="C980" s="12" t="s">
        <v>2578</v>
      </c>
      <c r="D980" s="11" t="s">
        <v>2579</v>
      </c>
      <c r="E980" s="16" t="s">
        <v>18</v>
      </c>
      <c r="F980" s="13" t="s">
        <v>19</v>
      </c>
      <c r="G980" s="135" t="s">
        <v>2559</v>
      </c>
    </row>
    <row r="981" spans="1:7">
      <c r="A981" s="26"/>
      <c r="B981" s="11" t="s">
        <v>2580</v>
      </c>
      <c r="C981" s="12" t="s">
        <v>2580</v>
      </c>
      <c r="D981" s="11" t="s">
        <v>2561</v>
      </c>
      <c r="E981" s="16" t="s">
        <v>18</v>
      </c>
      <c r="F981" s="10" t="s">
        <v>14</v>
      </c>
      <c r="G981" s="135"/>
    </row>
    <row r="982" spans="1:7">
      <c r="A982" s="26"/>
      <c r="B982" s="11" t="s">
        <v>2581</v>
      </c>
      <c r="C982" s="12" t="s">
        <v>2581</v>
      </c>
      <c r="D982" s="11" t="s">
        <v>2582</v>
      </c>
      <c r="E982" s="16" t="s">
        <v>18</v>
      </c>
      <c r="F982" s="13" t="s">
        <v>19</v>
      </c>
      <c r="G982" s="135" t="s">
        <v>2583</v>
      </c>
    </row>
    <row r="983" spans="1:7">
      <c r="A983" s="50"/>
      <c r="B983" s="11" t="s">
        <v>2584</v>
      </c>
      <c r="C983" s="12" t="s">
        <v>2584</v>
      </c>
      <c r="D983" s="11" t="s">
        <v>2585</v>
      </c>
      <c r="E983" s="16" t="s">
        <v>879</v>
      </c>
      <c r="F983" s="13" t="s">
        <v>19</v>
      </c>
      <c r="G983" s="135" t="s">
        <v>2586</v>
      </c>
    </row>
    <row r="984" spans="1:7" ht="20">
      <c r="A984" s="19"/>
      <c r="B984" s="11" t="s">
        <v>2587</v>
      </c>
      <c r="C984" s="12" t="s">
        <v>2587</v>
      </c>
      <c r="D984" s="11" t="s">
        <v>2588</v>
      </c>
      <c r="E984" s="16" t="s">
        <v>13</v>
      </c>
      <c r="F984" s="13" t="s">
        <v>19</v>
      </c>
      <c r="G984" s="117"/>
    </row>
    <row r="985" spans="1:7">
      <c r="A985" s="27"/>
      <c r="B985" s="8" t="s">
        <v>2589</v>
      </c>
      <c r="C985" s="8" t="s">
        <v>2589</v>
      </c>
      <c r="D985" s="7" t="s">
        <v>2590</v>
      </c>
      <c r="E985" s="9" t="s">
        <v>18</v>
      </c>
      <c r="F985" s="13" t="s">
        <v>19</v>
      </c>
      <c r="G985" s="137" t="s">
        <v>2591</v>
      </c>
    </row>
    <row r="986" spans="1:7">
      <c r="A986" s="27"/>
      <c r="B986" s="8" t="s">
        <v>2592</v>
      </c>
      <c r="C986" s="8" t="s">
        <v>2592</v>
      </c>
      <c r="D986" s="7" t="s">
        <v>2593</v>
      </c>
      <c r="E986" s="16" t="s">
        <v>18</v>
      </c>
      <c r="F986" s="13" t="s">
        <v>19</v>
      </c>
      <c r="G986" s="137" t="s">
        <v>2594</v>
      </c>
    </row>
    <row r="987" spans="1:7">
      <c r="A987" s="85" t="s">
        <v>4</v>
      </c>
      <c r="B987" s="54" t="s">
        <v>2595</v>
      </c>
      <c r="C987" s="11" t="s">
        <v>2595</v>
      </c>
      <c r="D987" s="58" t="s">
        <v>2596</v>
      </c>
      <c r="E987" s="56" t="s">
        <v>23</v>
      </c>
      <c r="F987" s="13" t="s">
        <v>19</v>
      </c>
      <c r="G987" s="139" t="s">
        <v>2597</v>
      </c>
    </row>
    <row r="988" spans="1:7">
      <c r="A988" s="19"/>
      <c r="B988" s="11" t="s">
        <v>2598</v>
      </c>
      <c r="C988" s="12" t="s">
        <v>2598</v>
      </c>
      <c r="D988" s="11" t="s">
        <v>2599</v>
      </c>
      <c r="E988" s="16" t="s">
        <v>126</v>
      </c>
      <c r="F988" s="13" t="s">
        <v>19</v>
      </c>
      <c r="G988" s="135" t="s">
        <v>2600</v>
      </c>
    </row>
    <row r="989" spans="1:7">
      <c r="A989" s="15"/>
      <c r="B989" s="11" t="s">
        <v>2601</v>
      </c>
      <c r="C989" s="12" t="s">
        <v>2601</v>
      </c>
      <c r="D989" s="11" t="s">
        <v>2602</v>
      </c>
      <c r="E989" s="16" t="s">
        <v>126</v>
      </c>
      <c r="F989" s="13" t="s">
        <v>19</v>
      </c>
      <c r="G989" s="14"/>
    </row>
    <row r="990" spans="1:7">
      <c r="A990" s="50"/>
      <c r="B990" s="11" t="s">
        <v>2603</v>
      </c>
      <c r="C990" s="12" t="s">
        <v>2603</v>
      </c>
      <c r="D990" s="11" t="s">
        <v>1562</v>
      </c>
      <c r="E990" s="16" t="s">
        <v>18</v>
      </c>
      <c r="F990" s="13" t="s">
        <v>19</v>
      </c>
      <c r="G990" s="135" t="s">
        <v>2604</v>
      </c>
    </row>
    <row r="991" spans="1:7">
      <c r="A991" s="19"/>
      <c r="B991" s="7" t="s">
        <v>2605</v>
      </c>
      <c r="C991" s="8" t="s">
        <v>2605</v>
      </c>
      <c r="D991" s="7" t="s">
        <v>2606</v>
      </c>
      <c r="E991" s="16" t="s">
        <v>13</v>
      </c>
      <c r="F991" s="10" t="s">
        <v>14</v>
      </c>
      <c r="G991" s="117"/>
    </row>
    <row r="992" spans="1:7">
      <c r="A992" s="50"/>
      <c r="B992" s="11" t="s">
        <v>2607</v>
      </c>
      <c r="C992" s="12" t="s">
        <v>2607</v>
      </c>
      <c r="D992" s="11" t="s">
        <v>13232</v>
      </c>
      <c r="E992" s="16" t="s">
        <v>126</v>
      </c>
      <c r="F992" s="13" t="s">
        <v>19</v>
      </c>
      <c r="G992" s="151" t="s">
        <v>13233</v>
      </c>
    </row>
    <row r="993" spans="1:7">
      <c r="A993" s="50"/>
      <c r="B993" s="7" t="s">
        <v>2608</v>
      </c>
      <c r="C993" s="8" t="s">
        <v>2608</v>
      </c>
      <c r="D993" s="7" t="s">
        <v>2609</v>
      </c>
      <c r="E993" s="16" t="s">
        <v>879</v>
      </c>
      <c r="F993" s="10" t="s">
        <v>14</v>
      </c>
      <c r="G993" s="14"/>
    </row>
    <row r="994" spans="1:7">
      <c r="A994" s="19"/>
      <c r="B994" s="11" t="s">
        <v>2610</v>
      </c>
      <c r="C994" s="12" t="s">
        <v>2610</v>
      </c>
      <c r="D994" s="11" t="s">
        <v>2611</v>
      </c>
      <c r="E994" s="16" t="s">
        <v>13</v>
      </c>
      <c r="F994" s="13" t="s">
        <v>19</v>
      </c>
      <c r="G994" s="135" t="s">
        <v>2604</v>
      </c>
    </row>
    <row r="995" spans="1:7">
      <c r="A995" s="19"/>
      <c r="B995" s="7" t="s">
        <v>2612</v>
      </c>
      <c r="C995" s="8" t="s">
        <v>2612</v>
      </c>
      <c r="D995" s="7" t="s">
        <v>2613</v>
      </c>
      <c r="E995" s="16" t="s">
        <v>13</v>
      </c>
      <c r="F995" s="10" t="s">
        <v>14</v>
      </c>
      <c r="G995" s="135" t="s">
        <v>2614</v>
      </c>
    </row>
    <row r="996" spans="1:7">
      <c r="A996" s="19"/>
      <c r="B996" s="11" t="s">
        <v>2615</v>
      </c>
      <c r="C996" s="12" t="s">
        <v>2615</v>
      </c>
      <c r="D996" s="11" t="s">
        <v>2616</v>
      </c>
      <c r="E996" s="16" t="s">
        <v>13</v>
      </c>
      <c r="F996" s="13" t="s">
        <v>19</v>
      </c>
      <c r="G996" s="135" t="s">
        <v>2604</v>
      </c>
    </row>
    <row r="997" spans="1:7" ht="20">
      <c r="A997" s="19"/>
      <c r="B997" s="11" t="s">
        <v>2617</v>
      </c>
      <c r="C997" s="12" t="s">
        <v>2617</v>
      </c>
      <c r="D997" s="11" t="s">
        <v>2618</v>
      </c>
      <c r="E997" s="16" t="s">
        <v>275</v>
      </c>
      <c r="F997" s="13" t="s">
        <v>19</v>
      </c>
      <c r="G997" s="135" t="s">
        <v>2619</v>
      </c>
    </row>
    <row r="998" spans="1:7">
      <c r="A998" s="19"/>
      <c r="B998" s="11" t="s">
        <v>2620</v>
      </c>
      <c r="C998" s="12" t="s">
        <v>2620</v>
      </c>
      <c r="D998" s="11" t="s">
        <v>2621</v>
      </c>
      <c r="E998" s="16" t="s">
        <v>39</v>
      </c>
      <c r="F998" s="13" t="s">
        <v>19</v>
      </c>
      <c r="G998" s="135" t="s">
        <v>2622</v>
      </c>
    </row>
    <row r="999" spans="1:7">
      <c r="A999" s="27"/>
      <c r="B999" s="8" t="s">
        <v>2623</v>
      </c>
      <c r="C999" s="14" t="s">
        <v>2623</v>
      </c>
      <c r="D999" s="7" t="s">
        <v>2624</v>
      </c>
      <c r="E999" s="9" t="s">
        <v>87</v>
      </c>
      <c r="F999" s="13" t="s">
        <v>19</v>
      </c>
      <c r="G999" s="137" t="s">
        <v>2625</v>
      </c>
    </row>
    <row r="1000" spans="1:7">
      <c r="A1000" s="57" t="s">
        <v>4</v>
      </c>
      <c r="B1000" s="54" t="s">
        <v>2626</v>
      </c>
      <c r="C1000" s="12" t="s">
        <v>2626</v>
      </c>
      <c r="D1000" s="54" t="s">
        <v>2627</v>
      </c>
      <c r="E1000" s="56" t="s">
        <v>23</v>
      </c>
      <c r="F1000" s="13" t="s">
        <v>19</v>
      </c>
      <c r="G1000" s="136"/>
    </row>
    <row r="1001" spans="1:7">
      <c r="A1001" s="19"/>
      <c r="B1001" s="15" t="s">
        <v>2628</v>
      </c>
      <c r="C1001" s="15" t="s">
        <v>2628</v>
      </c>
      <c r="D1001" s="35" t="s">
        <v>2629</v>
      </c>
      <c r="E1001" s="16" t="s">
        <v>106</v>
      </c>
      <c r="F1001" s="13" t="s">
        <v>19</v>
      </c>
      <c r="G1001" s="135" t="s">
        <v>2630</v>
      </c>
    </row>
    <row r="1002" spans="1:7">
      <c r="A1002" s="59" t="s">
        <v>4</v>
      </c>
      <c r="B1002" s="54" t="s">
        <v>2631</v>
      </c>
      <c r="C1002" s="54" t="s">
        <v>2631</v>
      </c>
      <c r="D1002" s="54" t="s">
        <v>2632</v>
      </c>
      <c r="E1002" s="56" t="s">
        <v>23</v>
      </c>
      <c r="F1002" s="13" t="s">
        <v>19</v>
      </c>
      <c r="G1002" s="143" t="s">
        <v>2633</v>
      </c>
    </row>
    <row r="1003" spans="1:7">
      <c r="A1003" s="86" t="s">
        <v>4</v>
      </c>
      <c r="B1003" s="67" t="s">
        <v>2634</v>
      </c>
      <c r="C1003" s="11" t="s">
        <v>2634</v>
      </c>
      <c r="D1003" s="58" t="s">
        <v>2635</v>
      </c>
      <c r="E1003" s="56" t="s">
        <v>23</v>
      </c>
      <c r="F1003" s="13" t="s">
        <v>19</v>
      </c>
      <c r="G1003" s="139" t="s">
        <v>2636</v>
      </c>
    </row>
    <row r="1004" spans="1:7">
      <c r="A1004" s="19"/>
      <c r="B1004" s="11" t="s">
        <v>2637</v>
      </c>
      <c r="C1004" s="12" t="s">
        <v>2637</v>
      </c>
      <c r="D1004" s="11" t="s">
        <v>2638</v>
      </c>
      <c r="E1004" s="16" t="s">
        <v>18</v>
      </c>
      <c r="F1004" s="13" t="s">
        <v>19</v>
      </c>
      <c r="G1004" s="135" t="s">
        <v>2639</v>
      </c>
    </row>
    <row r="1005" spans="1:7">
      <c r="A1005" s="19"/>
      <c r="B1005" s="11" t="s">
        <v>2640</v>
      </c>
      <c r="C1005" s="12" t="s">
        <v>2640</v>
      </c>
      <c r="D1005" s="11" t="s">
        <v>2641</v>
      </c>
      <c r="E1005" s="16" t="s">
        <v>18</v>
      </c>
      <c r="F1005" s="13" t="s">
        <v>19</v>
      </c>
      <c r="G1005" s="117"/>
    </row>
    <row r="1006" spans="1:7">
      <c r="A1006" s="15"/>
      <c r="B1006" s="11" t="s">
        <v>2642</v>
      </c>
      <c r="C1006" s="12" t="s">
        <v>2642</v>
      </c>
      <c r="D1006" s="11" t="s">
        <v>2643</v>
      </c>
      <c r="E1006" s="16" t="s">
        <v>43</v>
      </c>
      <c r="F1006" s="13" t="s">
        <v>19</v>
      </c>
      <c r="G1006" s="135" t="s">
        <v>2644</v>
      </c>
    </row>
    <row r="1007" spans="1:7">
      <c r="B1007" s="8" t="s">
        <v>2645</v>
      </c>
      <c r="C1007" s="8" t="s">
        <v>2645</v>
      </c>
      <c r="D1007" s="7" t="s">
        <v>2646</v>
      </c>
      <c r="E1007" s="9" t="s">
        <v>287</v>
      </c>
      <c r="F1007" s="13" t="s">
        <v>19</v>
      </c>
      <c r="G1007" s="19" t="s">
        <v>2647</v>
      </c>
    </row>
    <row r="1008" spans="1:7" ht="20">
      <c r="A1008" s="26"/>
      <c r="B1008" s="11" t="s">
        <v>18</v>
      </c>
      <c r="C1008" s="12" t="s">
        <v>18</v>
      </c>
      <c r="D1008" s="11" t="s">
        <v>2648</v>
      </c>
      <c r="E1008" s="16" t="s">
        <v>18</v>
      </c>
      <c r="F1008" s="13" t="s">
        <v>19</v>
      </c>
      <c r="G1008" s="135" t="s">
        <v>2649</v>
      </c>
    </row>
    <row r="1009" spans="1:7">
      <c r="A1009" s="27"/>
      <c r="B1009" s="8" t="s">
        <v>2650</v>
      </c>
      <c r="C1009" s="8" t="s">
        <v>2650</v>
      </c>
      <c r="D1009" s="7" t="s">
        <v>2651</v>
      </c>
      <c r="E1009" s="9" t="s">
        <v>115</v>
      </c>
      <c r="F1009" s="13" t="s">
        <v>19</v>
      </c>
      <c r="G1009" s="19"/>
    </row>
    <row r="1010" spans="1:7">
      <c r="A1010" s="19"/>
      <c r="B1010" s="11" t="s">
        <v>2652</v>
      </c>
      <c r="C1010" s="12" t="s">
        <v>2652</v>
      </c>
      <c r="D1010" s="11" t="s">
        <v>2653</v>
      </c>
      <c r="E1010" s="16" t="s">
        <v>18</v>
      </c>
      <c r="F1010" s="13" t="s">
        <v>19</v>
      </c>
      <c r="G1010" s="135" t="s">
        <v>2654</v>
      </c>
    </row>
    <row r="1011" spans="1:7">
      <c r="A1011" s="26"/>
      <c r="B1011" s="11" t="s">
        <v>2655</v>
      </c>
      <c r="C1011" s="12" t="s">
        <v>2655</v>
      </c>
      <c r="D1011" s="11" t="s">
        <v>2656</v>
      </c>
      <c r="E1011" s="16" t="s">
        <v>18</v>
      </c>
      <c r="F1011" s="13" t="s">
        <v>19</v>
      </c>
      <c r="G1011" s="126"/>
    </row>
    <row r="1012" spans="1:7">
      <c r="A1012" s="27"/>
      <c r="B1012" s="8" t="s">
        <v>2657</v>
      </c>
      <c r="C1012" s="8" t="s">
        <v>2657</v>
      </c>
      <c r="D1012" s="7" t="s">
        <v>2658</v>
      </c>
      <c r="E1012" s="16" t="s">
        <v>18</v>
      </c>
      <c r="F1012" s="13" t="s">
        <v>19</v>
      </c>
      <c r="G1012" s="137" t="s">
        <v>1786</v>
      </c>
    </row>
    <row r="1013" spans="1:7">
      <c r="A1013" s="50"/>
      <c r="B1013" s="11" t="s">
        <v>2659</v>
      </c>
      <c r="C1013" s="12" t="s">
        <v>2659</v>
      </c>
      <c r="D1013" s="11" t="s">
        <v>2660</v>
      </c>
      <c r="E1013" s="16" t="s">
        <v>126</v>
      </c>
      <c r="F1013" s="13" t="s">
        <v>19</v>
      </c>
      <c r="G1013" s="14"/>
    </row>
    <row r="1014" spans="1:7">
      <c r="A1014" s="57" t="s">
        <v>4</v>
      </c>
      <c r="B1014" s="54" t="s">
        <v>2661</v>
      </c>
      <c r="C1014" s="18" t="s">
        <v>2661</v>
      </c>
      <c r="D1014" s="87" t="s">
        <v>2662</v>
      </c>
      <c r="E1014" s="56" t="s">
        <v>23</v>
      </c>
      <c r="F1014" s="13" t="s">
        <v>19</v>
      </c>
      <c r="G1014" s="136" t="s">
        <v>2663</v>
      </c>
    </row>
    <row r="1015" spans="1:7">
      <c r="A1015" s="19"/>
      <c r="B1015" s="11" t="s">
        <v>2664</v>
      </c>
      <c r="C1015" s="12" t="s">
        <v>2664</v>
      </c>
      <c r="D1015" s="11" t="s">
        <v>2665</v>
      </c>
      <c r="E1015" s="16" t="s">
        <v>126</v>
      </c>
      <c r="F1015" s="13" t="s">
        <v>19</v>
      </c>
      <c r="G1015" s="117"/>
    </row>
    <row r="1016" spans="1:7">
      <c r="A1016" s="19"/>
      <c r="B1016" s="11" t="s">
        <v>2666</v>
      </c>
      <c r="C1016" s="12" t="s">
        <v>2666</v>
      </c>
      <c r="D1016" s="11" t="s">
        <v>2667</v>
      </c>
      <c r="E1016" s="16" t="s">
        <v>18</v>
      </c>
      <c r="F1016" s="13" t="s">
        <v>19</v>
      </c>
      <c r="G1016" s="135" t="s">
        <v>2668</v>
      </c>
    </row>
    <row r="1017" spans="1:7">
      <c r="A1017" s="50"/>
      <c r="B1017" s="11" t="s">
        <v>2669</v>
      </c>
      <c r="C1017" s="12" t="s">
        <v>2669</v>
      </c>
      <c r="D1017" s="11" t="s">
        <v>2670</v>
      </c>
      <c r="E1017" s="16" t="s">
        <v>18</v>
      </c>
      <c r="F1017" s="13" t="s">
        <v>19</v>
      </c>
      <c r="G1017" s="135" t="s">
        <v>2671</v>
      </c>
    </row>
    <row r="1018" spans="1:7">
      <c r="A1018" s="50"/>
      <c r="B1018" s="11" t="s">
        <v>2672</v>
      </c>
      <c r="C1018" s="12" t="s">
        <v>2672</v>
      </c>
      <c r="D1018" s="11" t="s">
        <v>2673</v>
      </c>
      <c r="E1018" s="16" t="s">
        <v>13</v>
      </c>
      <c r="F1018" s="13" t="s">
        <v>19</v>
      </c>
      <c r="G1018" s="135" t="s">
        <v>2674</v>
      </c>
    </row>
    <row r="1019" spans="1:7">
      <c r="A1019" s="70" t="s">
        <v>4</v>
      </c>
      <c r="B1019" s="54" t="s">
        <v>2675</v>
      </c>
      <c r="C1019" s="12" t="s">
        <v>2675</v>
      </c>
      <c r="D1019" s="54" t="s">
        <v>2676</v>
      </c>
      <c r="E1019" s="56" t="s">
        <v>60</v>
      </c>
      <c r="F1019" s="13" t="s">
        <v>19</v>
      </c>
      <c r="G1019" s="136" t="s">
        <v>2677</v>
      </c>
    </row>
    <row r="1020" spans="1:7">
      <c r="A1020" s="19"/>
      <c r="B1020" s="11" t="s">
        <v>2678</v>
      </c>
      <c r="C1020" s="12" t="s">
        <v>2678</v>
      </c>
      <c r="D1020" s="11" t="s">
        <v>2679</v>
      </c>
      <c r="E1020" s="16" t="s">
        <v>577</v>
      </c>
      <c r="F1020" s="13" t="s">
        <v>19</v>
      </c>
      <c r="G1020" s="135" t="s">
        <v>2680</v>
      </c>
    </row>
    <row r="1021" spans="1:7">
      <c r="A1021" s="26"/>
      <c r="B1021" s="11" t="s">
        <v>2681</v>
      </c>
      <c r="C1021" s="12" t="s">
        <v>2681</v>
      </c>
      <c r="D1021" s="11" t="s">
        <v>2682</v>
      </c>
      <c r="E1021" s="16" t="s">
        <v>18</v>
      </c>
      <c r="F1021" s="13" t="s">
        <v>19</v>
      </c>
      <c r="G1021" s="135" t="s">
        <v>2683</v>
      </c>
    </row>
    <row r="1022" spans="1:7">
      <c r="A1022" s="19"/>
      <c r="B1022" s="11" t="s">
        <v>2684</v>
      </c>
      <c r="C1022" s="12" t="s">
        <v>2684</v>
      </c>
      <c r="D1022" s="11" t="s">
        <v>2685</v>
      </c>
      <c r="E1022" s="16" t="s">
        <v>18</v>
      </c>
      <c r="F1022" s="13" t="s">
        <v>19</v>
      </c>
      <c r="G1022" s="135" t="s">
        <v>2686</v>
      </c>
    </row>
    <row r="1023" spans="1:7">
      <c r="A1023" s="50"/>
      <c r="B1023" s="11" t="s">
        <v>2687</v>
      </c>
      <c r="C1023" s="12" t="s">
        <v>2687</v>
      </c>
      <c r="D1023" s="11" t="s">
        <v>2688</v>
      </c>
      <c r="E1023" s="16" t="s">
        <v>87</v>
      </c>
      <c r="F1023" s="13" t="s">
        <v>19</v>
      </c>
      <c r="G1023" s="135" t="s">
        <v>2689</v>
      </c>
    </row>
    <row r="1024" spans="1:7" ht="20">
      <c r="A1024" s="57" t="s">
        <v>4</v>
      </c>
      <c r="B1024" s="54" t="s">
        <v>2690</v>
      </c>
      <c r="C1024" s="157" t="s">
        <v>2690</v>
      </c>
      <c r="D1024" s="55" t="s">
        <v>2691</v>
      </c>
      <c r="E1024" s="56" t="s">
        <v>23</v>
      </c>
      <c r="F1024" s="13" t="s">
        <v>19</v>
      </c>
      <c r="G1024" s="136" t="s">
        <v>2692</v>
      </c>
    </row>
    <row r="1025" spans="1:7">
      <c r="A1025" s="27"/>
      <c r="B1025" s="8" t="s">
        <v>2693</v>
      </c>
      <c r="C1025" s="8" t="s">
        <v>2693</v>
      </c>
      <c r="D1025" s="7" t="s">
        <v>2694</v>
      </c>
      <c r="E1025" s="9" t="s">
        <v>18</v>
      </c>
      <c r="F1025" s="13" t="s">
        <v>19</v>
      </c>
      <c r="G1025" s="137" t="s">
        <v>2695</v>
      </c>
    </row>
    <row r="1026" spans="1:7">
      <c r="A1026" s="41"/>
      <c r="B1026" s="41" t="s">
        <v>2696</v>
      </c>
      <c r="C1026" s="41" t="s">
        <v>2696</v>
      </c>
      <c r="D1026" s="40" t="s">
        <v>2697</v>
      </c>
      <c r="E1026" s="16" t="s">
        <v>33</v>
      </c>
      <c r="F1026" s="21" t="s">
        <v>19</v>
      </c>
      <c r="G1026" s="41"/>
    </row>
    <row r="1027" spans="1:7">
      <c r="A1027" s="19"/>
      <c r="B1027" s="11" t="s">
        <v>2698</v>
      </c>
      <c r="C1027" s="12" t="s">
        <v>2698</v>
      </c>
      <c r="D1027" s="11" t="s">
        <v>2699</v>
      </c>
      <c r="E1027" s="16" t="s">
        <v>18</v>
      </c>
      <c r="F1027" s="13" t="s">
        <v>19</v>
      </c>
      <c r="G1027" s="135" t="s">
        <v>2700</v>
      </c>
    </row>
    <row r="1028" spans="1:7">
      <c r="A1028" s="57" t="s">
        <v>4</v>
      </c>
      <c r="B1028" s="54" t="s">
        <v>2701</v>
      </c>
      <c r="C1028" s="12" t="s">
        <v>2701</v>
      </c>
      <c r="D1028" s="54" t="s">
        <v>2702</v>
      </c>
      <c r="E1028" s="56" t="s">
        <v>23</v>
      </c>
      <c r="F1028" s="13" t="s">
        <v>19</v>
      </c>
      <c r="G1028" s="136"/>
    </row>
    <row r="1029" spans="1:7">
      <c r="A1029" s="19"/>
      <c r="B1029" s="11" t="s">
        <v>2703</v>
      </c>
      <c r="C1029" s="12" t="s">
        <v>2703</v>
      </c>
      <c r="D1029" s="11" t="s">
        <v>2704</v>
      </c>
      <c r="E1029" s="16" t="s">
        <v>18</v>
      </c>
      <c r="F1029" s="13" t="s">
        <v>19</v>
      </c>
      <c r="G1029" s="117"/>
    </row>
    <row r="1030" spans="1:7">
      <c r="A1030" s="50"/>
      <c r="B1030" s="11" t="s">
        <v>2705</v>
      </c>
      <c r="C1030" s="12" t="s">
        <v>2705</v>
      </c>
      <c r="D1030" s="11" t="s">
        <v>2706</v>
      </c>
      <c r="E1030" s="16" t="s">
        <v>18</v>
      </c>
      <c r="F1030" s="13" t="s">
        <v>19</v>
      </c>
      <c r="G1030" s="135" t="s">
        <v>2707</v>
      </c>
    </row>
    <row r="1031" spans="1:7">
      <c r="A1031" s="50"/>
      <c r="B1031" s="11" t="s">
        <v>2708</v>
      </c>
      <c r="C1031" s="12" t="s">
        <v>2708</v>
      </c>
      <c r="D1031" s="11" t="s">
        <v>2709</v>
      </c>
      <c r="E1031" s="16" t="s">
        <v>18</v>
      </c>
      <c r="F1031" s="13" t="s">
        <v>19</v>
      </c>
      <c r="G1031" s="135" t="s">
        <v>2710</v>
      </c>
    </row>
    <row r="1032" spans="1:7">
      <c r="A1032" s="19"/>
      <c r="B1032" s="11" t="s">
        <v>2711</v>
      </c>
      <c r="C1032" s="12" t="s">
        <v>2711</v>
      </c>
      <c r="D1032" s="11" t="s">
        <v>2712</v>
      </c>
      <c r="E1032" s="16" t="s">
        <v>18</v>
      </c>
      <c r="F1032" s="13" t="s">
        <v>19</v>
      </c>
      <c r="G1032" s="135" t="s">
        <v>2713</v>
      </c>
    </row>
    <row r="1033" spans="1:7">
      <c r="A1033" s="19"/>
      <c r="B1033" s="11" t="s">
        <v>2714</v>
      </c>
      <c r="C1033" s="12" t="s">
        <v>2714</v>
      </c>
      <c r="D1033" s="11" t="s">
        <v>2715</v>
      </c>
      <c r="E1033" s="16" t="s">
        <v>18</v>
      </c>
      <c r="F1033" s="13" t="s">
        <v>19</v>
      </c>
      <c r="G1033" s="117"/>
    </row>
    <row r="1034" spans="1:7">
      <c r="A1034" s="26"/>
      <c r="B1034" s="11" t="s">
        <v>2716</v>
      </c>
      <c r="C1034" s="12" t="s">
        <v>2716</v>
      </c>
      <c r="D1034" s="11" t="s">
        <v>2561</v>
      </c>
      <c r="E1034" s="16" t="s">
        <v>18</v>
      </c>
      <c r="F1034" s="10" t="s">
        <v>14</v>
      </c>
      <c r="G1034" s="135"/>
    </row>
    <row r="1035" spans="1:7">
      <c r="A1035" s="19"/>
      <c r="B1035" s="11" t="s">
        <v>2717</v>
      </c>
      <c r="C1035" s="12" t="s">
        <v>2717</v>
      </c>
      <c r="D1035" s="11" t="s">
        <v>2718</v>
      </c>
      <c r="E1035" s="16" t="s">
        <v>18</v>
      </c>
      <c r="F1035" s="13" t="s">
        <v>19</v>
      </c>
      <c r="G1035" s="135" t="s">
        <v>2719</v>
      </c>
    </row>
    <row r="1036" spans="1:7">
      <c r="A1036" s="26"/>
      <c r="B1036" s="11" t="s">
        <v>2720</v>
      </c>
      <c r="C1036" s="12" t="s">
        <v>2720</v>
      </c>
      <c r="D1036" s="11" t="s">
        <v>2721</v>
      </c>
      <c r="E1036" s="16" t="s">
        <v>18</v>
      </c>
      <c r="F1036" s="13" t="s">
        <v>19</v>
      </c>
      <c r="G1036" s="135" t="s">
        <v>2722</v>
      </c>
    </row>
    <row r="1037" spans="1:7">
      <c r="A1037" s="26"/>
      <c r="B1037" s="11" t="s">
        <v>2723</v>
      </c>
      <c r="C1037" s="12" t="s">
        <v>2723</v>
      </c>
      <c r="D1037" s="11" t="s">
        <v>2724</v>
      </c>
      <c r="E1037" s="16" t="s">
        <v>18</v>
      </c>
      <c r="F1037" s="13" t="s">
        <v>19</v>
      </c>
      <c r="G1037" s="135" t="s">
        <v>2725</v>
      </c>
    </row>
    <row r="1038" spans="1:7">
      <c r="A1038" s="26"/>
      <c r="B1038" s="11" t="s">
        <v>2726</v>
      </c>
      <c r="C1038" s="12" t="s">
        <v>2726</v>
      </c>
      <c r="D1038" s="11" t="s">
        <v>2727</v>
      </c>
      <c r="E1038" s="16" t="s">
        <v>18</v>
      </c>
      <c r="F1038" s="13" t="s">
        <v>19</v>
      </c>
      <c r="G1038" s="135" t="s">
        <v>2728</v>
      </c>
    </row>
    <row r="1039" spans="1:7">
      <c r="A1039" s="65" t="s">
        <v>4</v>
      </c>
      <c r="B1039" s="54" t="s">
        <v>2729</v>
      </c>
      <c r="C1039" s="12" t="s">
        <v>2729</v>
      </c>
      <c r="D1039" s="54" t="s">
        <v>2730</v>
      </c>
      <c r="E1039" s="56" t="s">
        <v>23</v>
      </c>
      <c r="F1039" s="13" t="s">
        <v>19</v>
      </c>
      <c r="G1039" s="136" t="s">
        <v>2731</v>
      </c>
    </row>
    <row r="1040" spans="1:7" ht="20">
      <c r="A1040" s="19"/>
      <c r="B1040" s="11" t="s">
        <v>2732</v>
      </c>
      <c r="C1040" s="12" t="s">
        <v>2732</v>
      </c>
      <c r="D1040" s="11" t="s">
        <v>2733</v>
      </c>
      <c r="E1040" s="16" t="s">
        <v>87</v>
      </c>
      <c r="F1040" s="13" t="s">
        <v>19</v>
      </c>
      <c r="G1040" s="14"/>
    </row>
    <row r="1041" spans="1:7">
      <c r="A1041" s="19"/>
      <c r="B1041" s="11" t="s">
        <v>2734</v>
      </c>
      <c r="C1041" s="12" t="s">
        <v>2734</v>
      </c>
      <c r="D1041" s="11" t="s">
        <v>2735</v>
      </c>
      <c r="E1041" s="16" t="s">
        <v>18</v>
      </c>
      <c r="F1041" s="13" t="s">
        <v>19</v>
      </c>
      <c r="G1041" s="135" t="s">
        <v>2736</v>
      </c>
    </row>
    <row r="1042" spans="1:7">
      <c r="A1042" s="19"/>
      <c r="B1042" s="11" t="s">
        <v>2737</v>
      </c>
      <c r="C1042" s="12" t="s">
        <v>2737</v>
      </c>
      <c r="D1042" s="11" t="s">
        <v>2738</v>
      </c>
      <c r="E1042" s="16" t="s">
        <v>264</v>
      </c>
      <c r="F1042" s="13" t="s">
        <v>19</v>
      </c>
      <c r="G1042" s="117"/>
    </row>
    <row r="1043" spans="1:7">
      <c r="A1043" s="27"/>
      <c r="B1043" s="8" t="s">
        <v>2739</v>
      </c>
      <c r="C1043" s="14" t="s">
        <v>2739</v>
      </c>
      <c r="D1043" s="7" t="s">
        <v>2740</v>
      </c>
      <c r="E1043" s="9" t="s">
        <v>18</v>
      </c>
      <c r="F1043" s="13" t="s">
        <v>19</v>
      </c>
      <c r="G1043" s="19" t="s">
        <v>2741</v>
      </c>
    </row>
    <row r="1044" spans="1:7">
      <c r="A1044" s="9" t="s">
        <v>4</v>
      </c>
      <c r="B1044" s="11" t="s">
        <v>2742</v>
      </c>
      <c r="C1044" s="12" t="s">
        <v>2742</v>
      </c>
      <c r="D1044" s="11" t="s">
        <v>2743</v>
      </c>
      <c r="E1044" s="56" t="s">
        <v>43</v>
      </c>
      <c r="F1044" s="13" t="s">
        <v>19</v>
      </c>
      <c r="G1044" s="135" t="s">
        <v>2744</v>
      </c>
    </row>
    <row r="1045" spans="1:7" ht="20">
      <c r="A1045" s="57" t="s">
        <v>4</v>
      </c>
      <c r="B1045" s="54" t="s">
        <v>2745</v>
      </c>
      <c r="C1045" s="12" t="s">
        <v>2745</v>
      </c>
      <c r="D1045" s="54" t="s">
        <v>2746</v>
      </c>
      <c r="E1045" s="56" t="s">
        <v>23</v>
      </c>
      <c r="F1045" s="13" t="s">
        <v>19</v>
      </c>
      <c r="G1045" s="136"/>
    </row>
    <row r="1046" spans="1:7">
      <c r="A1046" s="26"/>
      <c r="B1046" s="11" t="s">
        <v>2747</v>
      </c>
      <c r="C1046" s="12" t="s">
        <v>2747</v>
      </c>
      <c r="D1046" s="11" t="s">
        <v>2748</v>
      </c>
      <c r="E1046" s="16" t="s">
        <v>18</v>
      </c>
      <c r="F1046" s="13" t="s">
        <v>19</v>
      </c>
      <c r="G1046" s="151" t="s">
        <v>13195</v>
      </c>
    </row>
    <row r="1047" spans="1:7" ht="20">
      <c r="A1047" s="19"/>
      <c r="B1047" s="11" t="s">
        <v>2749</v>
      </c>
      <c r="C1047" s="12" t="s">
        <v>2749</v>
      </c>
      <c r="D1047" s="11" t="s">
        <v>2750</v>
      </c>
      <c r="E1047" s="16" t="s">
        <v>322</v>
      </c>
      <c r="F1047" s="13" t="s">
        <v>19</v>
      </c>
      <c r="G1047" s="135" t="s">
        <v>2751</v>
      </c>
    </row>
    <row r="1048" spans="1:7">
      <c r="A1048" s="27"/>
      <c r="B1048" s="8" t="s">
        <v>2752</v>
      </c>
      <c r="C1048" s="14" t="s">
        <v>2752</v>
      </c>
      <c r="D1048" s="7" t="s">
        <v>2753</v>
      </c>
      <c r="E1048" s="9" t="s">
        <v>18</v>
      </c>
      <c r="F1048" s="13" t="s">
        <v>19</v>
      </c>
      <c r="G1048" s="144" t="s">
        <v>2754</v>
      </c>
    </row>
    <row r="1049" spans="1:7" ht="20">
      <c r="A1049" s="50"/>
      <c r="B1049" s="11" t="s">
        <v>2755</v>
      </c>
      <c r="C1049" s="12" t="s">
        <v>2755</v>
      </c>
      <c r="D1049" s="11" t="s">
        <v>2756</v>
      </c>
      <c r="E1049" s="16" t="s">
        <v>558</v>
      </c>
      <c r="F1049" s="13" t="s">
        <v>19</v>
      </c>
      <c r="G1049" s="135" t="s">
        <v>2757</v>
      </c>
    </row>
    <row r="1050" spans="1:7">
      <c r="A1050" s="26"/>
      <c r="B1050" s="11" t="s">
        <v>2758</v>
      </c>
      <c r="C1050" s="12" t="s">
        <v>2758</v>
      </c>
      <c r="D1050" s="11" t="s">
        <v>2759</v>
      </c>
      <c r="E1050" s="16" t="s">
        <v>18</v>
      </c>
      <c r="F1050" s="13" t="s">
        <v>19</v>
      </c>
      <c r="G1050" s="135" t="s">
        <v>2760</v>
      </c>
    </row>
    <row r="1051" spans="1:7">
      <c r="A1051" s="27"/>
      <c r="B1051" s="8" t="s">
        <v>2761</v>
      </c>
      <c r="C1051" s="8" t="s">
        <v>2761</v>
      </c>
      <c r="D1051" s="7" t="s">
        <v>2762</v>
      </c>
      <c r="E1051" s="9" t="s">
        <v>18</v>
      </c>
      <c r="F1051" s="13" t="s">
        <v>19</v>
      </c>
      <c r="G1051" s="137" t="s">
        <v>2763</v>
      </c>
    </row>
    <row r="1052" spans="1:7">
      <c r="A1052" s="27"/>
      <c r="B1052" s="8" t="s">
        <v>2764</v>
      </c>
      <c r="C1052" s="8" t="s">
        <v>2764</v>
      </c>
      <c r="D1052" s="7" t="s">
        <v>2765</v>
      </c>
      <c r="E1052" s="9" t="s">
        <v>13</v>
      </c>
      <c r="F1052" s="13" t="s">
        <v>19</v>
      </c>
      <c r="G1052" s="19"/>
    </row>
    <row r="1053" spans="1:7">
      <c r="A1053" s="19"/>
      <c r="B1053" s="11" t="s">
        <v>2766</v>
      </c>
      <c r="C1053" s="12" t="s">
        <v>2766</v>
      </c>
      <c r="D1053" s="11" t="s">
        <v>2767</v>
      </c>
      <c r="E1053" s="16" t="s">
        <v>13</v>
      </c>
      <c r="F1053" s="13" t="s">
        <v>19</v>
      </c>
      <c r="G1053" s="135" t="s">
        <v>2768</v>
      </c>
    </row>
    <row r="1054" spans="1:7">
      <c r="A1054" s="27"/>
      <c r="B1054" s="8" t="s">
        <v>2769</v>
      </c>
      <c r="C1054" s="8" t="s">
        <v>2769</v>
      </c>
      <c r="D1054" s="7" t="s">
        <v>2770</v>
      </c>
      <c r="E1054" s="9" t="s">
        <v>39</v>
      </c>
      <c r="F1054" s="13" t="s">
        <v>19</v>
      </c>
      <c r="G1054" s="19"/>
    </row>
    <row r="1055" spans="1:7">
      <c r="A1055" s="50"/>
      <c r="B1055" s="11" t="s">
        <v>2771</v>
      </c>
      <c r="C1055" s="12" t="s">
        <v>2771</v>
      </c>
      <c r="D1055" s="11" t="s">
        <v>2772</v>
      </c>
      <c r="E1055" s="16" t="s">
        <v>18</v>
      </c>
      <c r="F1055" s="13" t="s">
        <v>19</v>
      </c>
      <c r="G1055" s="135" t="s">
        <v>2773</v>
      </c>
    </row>
    <row r="1056" spans="1:7">
      <c r="A1056" s="15"/>
      <c r="B1056" s="11" t="s">
        <v>2774</v>
      </c>
      <c r="C1056" s="12" t="s">
        <v>2774</v>
      </c>
      <c r="D1056" s="11" t="s">
        <v>2775</v>
      </c>
      <c r="E1056" s="16" t="s">
        <v>87</v>
      </c>
      <c r="F1056" s="13" t="s">
        <v>19</v>
      </c>
      <c r="G1056" s="135" t="s">
        <v>2773</v>
      </c>
    </row>
    <row r="1057" spans="1:7">
      <c r="A1057" s="66" t="s">
        <v>4</v>
      </c>
      <c r="B1057" s="58" t="s">
        <v>2776</v>
      </c>
      <c r="C1057" s="12" t="s">
        <v>2776</v>
      </c>
      <c r="D1057" s="58" t="s">
        <v>2777</v>
      </c>
      <c r="E1057" s="56" t="s">
        <v>23</v>
      </c>
      <c r="F1057" s="13" t="s">
        <v>19</v>
      </c>
      <c r="G1057" s="136" t="s">
        <v>2778</v>
      </c>
    </row>
    <row r="1058" spans="1:7">
      <c r="A1058" s="15"/>
      <c r="B1058" s="11" t="s">
        <v>2779</v>
      </c>
      <c r="C1058" s="12" t="s">
        <v>2779</v>
      </c>
      <c r="D1058" s="11" t="s">
        <v>2780</v>
      </c>
      <c r="E1058" s="16" t="s">
        <v>18</v>
      </c>
      <c r="F1058" s="13" t="s">
        <v>19</v>
      </c>
      <c r="G1058" s="135" t="s">
        <v>2781</v>
      </c>
    </row>
    <row r="1059" spans="1:7">
      <c r="A1059" s="19"/>
      <c r="B1059" s="11" t="s">
        <v>2782</v>
      </c>
      <c r="C1059" s="12" t="s">
        <v>2782</v>
      </c>
      <c r="D1059" s="11" t="s">
        <v>2783</v>
      </c>
      <c r="E1059" s="16" t="s">
        <v>18</v>
      </c>
      <c r="F1059" s="13" t="s">
        <v>19</v>
      </c>
      <c r="G1059" s="135" t="s">
        <v>2784</v>
      </c>
    </row>
    <row r="1060" spans="1:7">
      <c r="A1060" s="19"/>
      <c r="B1060" s="11" t="s">
        <v>2785</v>
      </c>
      <c r="C1060" s="12" t="s">
        <v>2785</v>
      </c>
      <c r="D1060" s="11" t="s">
        <v>2786</v>
      </c>
      <c r="E1060" s="16" t="s">
        <v>18</v>
      </c>
      <c r="F1060" s="13" t="s">
        <v>19</v>
      </c>
      <c r="G1060" s="135" t="s">
        <v>2787</v>
      </c>
    </row>
    <row r="1061" spans="1:7">
      <c r="A1061" s="50"/>
      <c r="B1061" s="11" t="s">
        <v>2788</v>
      </c>
      <c r="C1061" s="12" t="s">
        <v>2788</v>
      </c>
      <c r="D1061" s="11" t="s">
        <v>2789</v>
      </c>
      <c r="E1061" s="16" t="s">
        <v>18</v>
      </c>
      <c r="F1061" s="13" t="s">
        <v>19</v>
      </c>
      <c r="G1061" s="135" t="s">
        <v>2790</v>
      </c>
    </row>
    <row r="1062" spans="1:7">
      <c r="A1062" s="19"/>
      <c r="B1062" s="11" t="s">
        <v>2791</v>
      </c>
      <c r="C1062" s="12" t="s">
        <v>2791</v>
      </c>
      <c r="D1062" s="11" t="s">
        <v>2792</v>
      </c>
      <c r="E1062" s="16" t="s">
        <v>18</v>
      </c>
      <c r="F1062" s="13" t="s">
        <v>19</v>
      </c>
      <c r="G1062" s="135" t="s">
        <v>2793</v>
      </c>
    </row>
    <row r="1063" spans="1:7">
      <c r="A1063" s="19"/>
      <c r="B1063" s="11" t="s">
        <v>2794</v>
      </c>
      <c r="C1063" s="12" t="s">
        <v>2794</v>
      </c>
      <c r="D1063" s="11" t="s">
        <v>2795</v>
      </c>
      <c r="E1063" s="16" t="s">
        <v>18</v>
      </c>
      <c r="F1063" s="10" t="s">
        <v>14</v>
      </c>
      <c r="G1063" s="135" t="s">
        <v>2796</v>
      </c>
    </row>
    <row r="1064" spans="1:7">
      <c r="A1064" s="19"/>
      <c r="B1064" s="15" t="s">
        <v>2797</v>
      </c>
      <c r="C1064" s="15" t="s">
        <v>2797</v>
      </c>
      <c r="D1064" s="35" t="s">
        <v>2798</v>
      </c>
      <c r="E1064" s="16" t="s">
        <v>18</v>
      </c>
      <c r="F1064" s="13" t="s">
        <v>19</v>
      </c>
      <c r="G1064" s="135" t="s">
        <v>2799</v>
      </c>
    </row>
    <row r="1065" spans="1:7">
      <c r="A1065" s="15"/>
      <c r="B1065" s="11" t="s">
        <v>2800</v>
      </c>
      <c r="C1065" s="12" t="s">
        <v>2800</v>
      </c>
      <c r="D1065" s="11" t="s">
        <v>2801</v>
      </c>
      <c r="E1065" s="16" t="s">
        <v>18</v>
      </c>
      <c r="F1065" s="13" t="s">
        <v>19</v>
      </c>
      <c r="G1065" s="135" t="s">
        <v>2802</v>
      </c>
    </row>
    <row r="1066" spans="1:7">
      <c r="A1066" s="65" t="s">
        <v>4</v>
      </c>
      <c r="B1066" s="58" t="s">
        <v>2803</v>
      </c>
      <c r="C1066" s="12" t="s">
        <v>2803</v>
      </c>
      <c r="D1066" s="58" t="s">
        <v>2804</v>
      </c>
      <c r="E1066" s="56" t="s">
        <v>23</v>
      </c>
      <c r="F1066" s="13" t="s">
        <v>19</v>
      </c>
      <c r="G1066" s="136" t="s">
        <v>2805</v>
      </c>
    </row>
    <row r="1067" spans="1:7">
      <c r="A1067" s="27"/>
      <c r="B1067" s="8" t="s">
        <v>2806</v>
      </c>
      <c r="C1067" s="8" t="s">
        <v>2806</v>
      </c>
      <c r="D1067" s="7" t="s">
        <v>2807</v>
      </c>
      <c r="E1067" s="9" t="s">
        <v>287</v>
      </c>
      <c r="F1067" s="13" t="s">
        <v>19</v>
      </c>
      <c r="G1067" s="137" t="s">
        <v>2808</v>
      </c>
    </row>
    <row r="1068" spans="1:7">
      <c r="A1068" s="27"/>
      <c r="B1068" s="8" t="s">
        <v>2809</v>
      </c>
      <c r="C1068" s="8" t="s">
        <v>2809</v>
      </c>
      <c r="D1068" s="7" t="s">
        <v>2810</v>
      </c>
      <c r="E1068" s="9" t="s">
        <v>879</v>
      </c>
      <c r="F1068" s="13" t="s">
        <v>19</v>
      </c>
      <c r="G1068" s="137" t="s">
        <v>2811</v>
      </c>
    </row>
    <row r="1069" spans="1:7">
      <c r="A1069" s="57" t="s">
        <v>4</v>
      </c>
      <c r="B1069" s="54" t="s">
        <v>2812</v>
      </c>
      <c r="C1069" s="12" t="s">
        <v>2812</v>
      </c>
      <c r="D1069" s="54" t="s">
        <v>2813</v>
      </c>
      <c r="E1069" s="56" t="s">
        <v>148</v>
      </c>
      <c r="F1069" s="13" t="s">
        <v>19</v>
      </c>
      <c r="G1069" s="136" t="s">
        <v>2814</v>
      </c>
    </row>
    <row r="1070" spans="1:7">
      <c r="A1070" s="19"/>
      <c r="B1070" s="11" t="s">
        <v>2815</v>
      </c>
      <c r="C1070" s="12" t="s">
        <v>2815</v>
      </c>
      <c r="D1070" s="11" t="s">
        <v>2816</v>
      </c>
      <c r="E1070" s="16" t="s">
        <v>322</v>
      </c>
      <c r="F1070" s="13" t="s">
        <v>19</v>
      </c>
      <c r="G1070" s="117"/>
    </row>
    <row r="1071" spans="1:7">
      <c r="A1071" s="57" t="s">
        <v>4</v>
      </c>
      <c r="B1071" s="54" t="s">
        <v>2817</v>
      </c>
      <c r="C1071" s="157" t="s">
        <v>2817</v>
      </c>
      <c r="D1071" s="55" t="s">
        <v>2818</v>
      </c>
      <c r="E1071" s="56" t="s">
        <v>23</v>
      </c>
      <c r="F1071" s="13" t="s">
        <v>19</v>
      </c>
      <c r="G1071" s="136" t="s">
        <v>2819</v>
      </c>
    </row>
    <row r="1072" spans="1:7">
      <c r="A1072" s="57" t="s">
        <v>4</v>
      </c>
      <c r="B1072" s="54" t="s">
        <v>2820</v>
      </c>
      <c r="C1072" s="12" t="s">
        <v>2820</v>
      </c>
      <c r="D1072" s="54" t="s">
        <v>2821</v>
      </c>
      <c r="E1072" s="56" t="s">
        <v>148</v>
      </c>
      <c r="F1072" s="13" t="s">
        <v>19</v>
      </c>
      <c r="G1072" s="136" t="s">
        <v>2822</v>
      </c>
    </row>
    <row r="1073" spans="1:7">
      <c r="A1073" s="26"/>
      <c r="B1073" s="11" t="s">
        <v>2823</v>
      </c>
      <c r="C1073" s="12" t="s">
        <v>2823</v>
      </c>
      <c r="D1073" s="11" t="s">
        <v>2824</v>
      </c>
      <c r="E1073" s="16" t="s">
        <v>18</v>
      </c>
      <c r="F1073" s="13" t="s">
        <v>19</v>
      </c>
      <c r="G1073" s="117"/>
    </row>
    <row r="1074" spans="1:7">
      <c r="A1074" s="15"/>
      <c r="B1074" s="11" t="s">
        <v>2825</v>
      </c>
      <c r="C1074" s="12" t="s">
        <v>2825</v>
      </c>
      <c r="D1074" s="11" t="s">
        <v>2826</v>
      </c>
      <c r="E1074" s="16" t="s">
        <v>322</v>
      </c>
      <c r="F1074" s="13" t="s">
        <v>19</v>
      </c>
      <c r="G1074" s="14"/>
    </row>
    <row r="1075" spans="1:7">
      <c r="A1075" s="19"/>
      <c r="B1075" s="11" t="s">
        <v>2827</v>
      </c>
      <c r="C1075" s="12" t="s">
        <v>2827</v>
      </c>
      <c r="D1075" s="11" t="s">
        <v>2828</v>
      </c>
      <c r="E1075" s="16" t="s">
        <v>18</v>
      </c>
      <c r="F1075" s="13" t="s">
        <v>19</v>
      </c>
      <c r="G1075" s="117"/>
    </row>
    <row r="1076" spans="1:7">
      <c r="A1076" s="57" t="s">
        <v>4</v>
      </c>
      <c r="B1076" s="54" t="s">
        <v>2829</v>
      </c>
      <c r="C1076" s="12" t="s">
        <v>2829</v>
      </c>
      <c r="D1076" s="54" t="s">
        <v>2830</v>
      </c>
      <c r="E1076" s="56" t="s">
        <v>148</v>
      </c>
      <c r="F1076" s="13" t="s">
        <v>19</v>
      </c>
      <c r="G1076" s="136" t="s">
        <v>2822</v>
      </c>
    </row>
    <row r="1077" spans="1:7">
      <c r="A1077" s="15"/>
      <c r="B1077" s="11" t="s">
        <v>2831</v>
      </c>
      <c r="C1077" s="12" t="s">
        <v>2831</v>
      </c>
      <c r="D1077" s="11" t="s">
        <v>2832</v>
      </c>
      <c r="E1077" s="16" t="s">
        <v>225</v>
      </c>
      <c r="F1077" s="13" t="s">
        <v>19</v>
      </c>
      <c r="G1077" s="14"/>
    </row>
    <row r="1078" spans="1:7">
      <c r="A1078" s="27"/>
      <c r="B1078" s="8" t="s">
        <v>2833</v>
      </c>
      <c r="C1078" s="8" t="s">
        <v>2833</v>
      </c>
      <c r="D1078" s="7" t="s">
        <v>2834</v>
      </c>
      <c r="E1078" s="9" t="s">
        <v>87</v>
      </c>
      <c r="F1078" s="13" t="s">
        <v>19</v>
      </c>
      <c r="G1078" s="137" t="s">
        <v>2144</v>
      </c>
    </row>
    <row r="1079" spans="1:7">
      <c r="A1079" s="27"/>
      <c r="B1079" s="8" t="s">
        <v>2835</v>
      </c>
      <c r="C1079" s="14" t="s">
        <v>2835</v>
      </c>
      <c r="D1079" s="7" t="s">
        <v>2836</v>
      </c>
      <c r="E1079" s="9" t="s">
        <v>322</v>
      </c>
      <c r="F1079" s="13" t="s">
        <v>19</v>
      </c>
      <c r="G1079" s="137" t="s">
        <v>2837</v>
      </c>
    </row>
    <row r="1080" spans="1:7">
      <c r="A1080" s="27"/>
      <c r="B1080" s="8" t="s">
        <v>2838</v>
      </c>
      <c r="C1080" s="14" t="s">
        <v>2838</v>
      </c>
      <c r="D1080" s="7" t="s">
        <v>2839</v>
      </c>
      <c r="E1080" s="9" t="s">
        <v>18</v>
      </c>
      <c r="F1080" s="13" t="s">
        <v>19</v>
      </c>
      <c r="G1080" s="19" t="s">
        <v>2840</v>
      </c>
    </row>
    <row r="1081" spans="1:7">
      <c r="A1081" s="26"/>
      <c r="B1081" s="11" t="s">
        <v>2841</v>
      </c>
      <c r="C1081" s="12" t="s">
        <v>2841</v>
      </c>
      <c r="D1081" s="11" t="s">
        <v>2842</v>
      </c>
      <c r="E1081" s="16" t="s">
        <v>18</v>
      </c>
      <c r="F1081" s="13" t="s">
        <v>19</v>
      </c>
      <c r="G1081" s="135" t="s">
        <v>2843</v>
      </c>
    </row>
    <row r="1082" spans="1:7">
      <c r="A1082" s="19"/>
      <c r="B1082" s="11" t="s">
        <v>2844</v>
      </c>
      <c r="C1082" s="12" t="s">
        <v>2844</v>
      </c>
      <c r="D1082" s="11" t="s">
        <v>2845</v>
      </c>
      <c r="E1082" s="16" t="s">
        <v>18</v>
      </c>
      <c r="F1082" s="13" t="s">
        <v>19</v>
      </c>
      <c r="G1082" s="135" t="s">
        <v>2846</v>
      </c>
    </row>
    <row r="1083" spans="1:7">
      <c r="A1083" s="15"/>
      <c r="B1083" s="11" t="s">
        <v>2847</v>
      </c>
      <c r="C1083" s="12" t="s">
        <v>2847</v>
      </c>
      <c r="D1083" s="11" t="s">
        <v>2848</v>
      </c>
      <c r="E1083" s="16" t="s">
        <v>13</v>
      </c>
      <c r="F1083" s="13" t="s">
        <v>19</v>
      </c>
      <c r="G1083" s="135" t="s">
        <v>2849</v>
      </c>
    </row>
    <row r="1084" spans="1:7" ht="20">
      <c r="A1084" s="19"/>
      <c r="B1084" s="11" t="s">
        <v>2850</v>
      </c>
      <c r="C1084" s="12" t="s">
        <v>2850</v>
      </c>
      <c r="D1084" s="11" t="s">
        <v>2851</v>
      </c>
      <c r="E1084" s="16" t="s">
        <v>322</v>
      </c>
      <c r="F1084" s="13" t="s">
        <v>19</v>
      </c>
      <c r="G1084" s="135" t="s">
        <v>2852</v>
      </c>
    </row>
    <row r="1085" spans="1:7">
      <c r="A1085" s="19"/>
      <c r="B1085" s="11" t="s">
        <v>2853</v>
      </c>
      <c r="C1085" s="12" t="s">
        <v>2853</v>
      </c>
      <c r="D1085" s="11" t="s">
        <v>2854</v>
      </c>
      <c r="E1085" s="16" t="s">
        <v>13</v>
      </c>
      <c r="F1085" s="13" t="s">
        <v>19</v>
      </c>
      <c r="G1085" s="135" t="s">
        <v>2855</v>
      </c>
    </row>
    <row r="1086" spans="1:7">
      <c r="A1086" s="50"/>
      <c r="B1086" s="11" t="s">
        <v>2856</v>
      </c>
      <c r="C1086" s="12" t="s">
        <v>2856</v>
      </c>
      <c r="D1086" s="11" t="s">
        <v>2857</v>
      </c>
      <c r="E1086" s="16" t="s">
        <v>126</v>
      </c>
      <c r="F1086" s="13" t="s">
        <v>19</v>
      </c>
      <c r="G1086" s="14"/>
    </row>
    <row r="1087" spans="1:7">
      <c r="A1087" s="74" t="s">
        <v>4</v>
      </c>
      <c r="B1087" s="72" t="s">
        <v>2858</v>
      </c>
      <c r="C1087" s="154" t="s">
        <v>2858</v>
      </c>
      <c r="D1087" s="73" t="s">
        <v>2859</v>
      </c>
      <c r="E1087" s="56" t="s">
        <v>148</v>
      </c>
      <c r="F1087" s="13" t="s">
        <v>19</v>
      </c>
      <c r="G1087" s="139" t="s">
        <v>2860</v>
      </c>
    </row>
    <row r="1088" spans="1:7">
      <c r="A1088" s="19"/>
      <c r="B1088" s="11" t="s">
        <v>2861</v>
      </c>
      <c r="C1088" s="12" t="s">
        <v>2861</v>
      </c>
      <c r="D1088" s="11" t="s">
        <v>2862</v>
      </c>
      <c r="E1088" s="16" t="s">
        <v>39</v>
      </c>
      <c r="F1088" s="13" t="s">
        <v>19</v>
      </c>
      <c r="G1088" s="117"/>
    </row>
    <row r="1089" spans="1:7">
      <c r="A1089" s="19"/>
      <c r="B1089" s="11" t="s">
        <v>2863</v>
      </c>
      <c r="C1089" s="12" t="s">
        <v>2863</v>
      </c>
      <c r="D1089" s="11" t="s">
        <v>2864</v>
      </c>
      <c r="E1089" s="16" t="s">
        <v>18</v>
      </c>
      <c r="F1089" s="13" t="s">
        <v>19</v>
      </c>
      <c r="G1089" s="135" t="s">
        <v>2865</v>
      </c>
    </row>
    <row r="1090" spans="1:7">
      <c r="A1090" s="19"/>
      <c r="B1090" s="11" t="s">
        <v>2866</v>
      </c>
      <c r="C1090" s="12" t="s">
        <v>2866</v>
      </c>
      <c r="D1090" s="11" t="s">
        <v>2867</v>
      </c>
      <c r="E1090" s="16" t="s">
        <v>18</v>
      </c>
      <c r="F1090" s="13" t="s">
        <v>19</v>
      </c>
      <c r="G1090" s="117"/>
    </row>
    <row r="1091" spans="1:7">
      <c r="A1091" s="19"/>
      <c r="B1091" s="15" t="s">
        <v>2868</v>
      </c>
      <c r="C1091" s="15" t="s">
        <v>2868</v>
      </c>
      <c r="D1091" s="35" t="s">
        <v>2869</v>
      </c>
      <c r="E1091" s="16" t="s">
        <v>13</v>
      </c>
      <c r="F1091" s="13" t="s">
        <v>19</v>
      </c>
      <c r="G1091" s="135" t="s">
        <v>2870</v>
      </c>
    </row>
    <row r="1092" spans="1:7">
      <c r="A1092" s="15"/>
      <c r="B1092" s="11" t="s">
        <v>2871</v>
      </c>
      <c r="C1092" s="12" t="s">
        <v>2871</v>
      </c>
      <c r="D1092" s="11" t="s">
        <v>2872</v>
      </c>
      <c r="E1092" s="16" t="s">
        <v>264</v>
      </c>
      <c r="F1092" s="13" t="s">
        <v>19</v>
      </c>
      <c r="G1092" s="135" t="s">
        <v>2873</v>
      </c>
    </row>
    <row r="1093" spans="1:7">
      <c r="A1093" s="15"/>
      <c r="B1093" s="11" t="s">
        <v>2874</v>
      </c>
      <c r="C1093" s="12" t="s">
        <v>2874</v>
      </c>
      <c r="D1093" s="11" t="s">
        <v>2875</v>
      </c>
      <c r="E1093" s="16" t="s">
        <v>18</v>
      </c>
      <c r="F1093" s="13" t="s">
        <v>19</v>
      </c>
      <c r="G1093" s="135" t="s">
        <v>2876</v>
      </c>
    </row>
    <row r="1094" spans="1:7">
      <c r="A1094" s="50"/>
      <c r="B1094" s="11" t="s">
        <v>2877</v>
      </c>
      <c r="C1094" s="12" t="s">
        <v>2877</v>
      </c>
      <c r="D1094" s="11" t="s">
        <v>2878</v>
      </c>
      <c r="E1094" s="16" t="s">
        <v>115</v>
      </c>
      <c r="F1094" s="13" t="s">
        <v>19</v>
      </c>
      <c r="G1094" s="135" t="s">
        <v>2879</v>
      </c>
    </row>
    <row r="1095" spans="1:7">
      <c r="A1095" s="15"/>
      <c r="B1095" s="11" t="s">
        <v>2880</v>
      </c>
      <c r="C1095" s="12" t="s">
        <v>2880</v>
      </c>
      <c r="D1095" s="11" t="s">
        <v>2881</v>
      </c>
      <c r="E1095" s="16" t="s">
        <v>87</v>
      </c>
      <c r="F1095" s="13" t="s">
        <v>19</v>
      </c>
      <c r="G1095" s="135" t="s">
        <v>2882</v>
      </c>
    </row>
    <row r="1096" spans="1:7">
      <c r="A1096" s="26"/>
      <c r="B1096" s="11" t="s">
        <v>2883</v>
      </c>
      <c r="C1096" s="12" t="s">
        <v>2883</v>
      </c>
      <c r="D1096" s="11" t="s">
        <v>2884</v>
      </c>
      <c r="E1096" s="16" t="s">
        <v>18</v>
      </c>
      <c r="F1096" s="13" t="s">
        <v>19</v>
      </c>
      <c r="G1096" s="135" t="s">
        <v>2885</v>
      </c>
    </row>
    <row r="1097" spans="1:7">
      <c r="A1097" s="15"/>
      <c r="B1097" s="11" t="s">
        <v>2886</v>
      </c>
      <c r="C1097" s="12" t="s">
        <v>2887</v>
      </c>
      <c r="D1097" s="11" t="s">
        <v>2888</v>
      </c>
      <c r="E1097" s="16" t="s">
        <v>322</v>
      </c>
      <c r="F1097" s="13" t="s">
        <v>19</v>
      </c>
      <c r="G1097" s="14"/>
    </row>
    <row r="1098" spans="1:7">
      <c r="A1098" s="19"/>
      <c r="B1098" s="11" t="s">
        <v>2889</v>
      </c>
      <c r="C1098" s="12" t="s">
        <v>2889</v>
      </c>
      <c r="D1098" s="11" t="s">
        <v>2890</v>
      </c>
      <c r="E1098" s="16" t="s">
        <v>18</v>
      </c>
      <c r="F1098" s="13" t="s">
        <v>19</v>
      </c>
      <c r="G1098" s="14"/>
    </row>
    <row r="1099" spans="1:7">
      <c r="A1099" s="19"/>
      <c r="B1099" s="11" t="s">
        <v>2891</v>
      </c>
      <c r="C1099" s="12" t="s">
        <v>2891</v>
      </c>
      <c r="D1099" s="11" t="s">
        <v>2892</v>
      </c>
      <c r="E1099" s="16" t="s">
        <v>18</v>
      </c>
      <c r="F1099" s="13" t="s">
        <v>19</v>
      </c>
      <c r="G1099" s="14"/>
    </row>
    <row r="1100" spans="1:7">
      <c r="A1100" s="50"/>
      <c r="B1100" s="11" t="s">
        <v>2893</v>
      </c>
      <c r="C1100" s="12" t="s">
        <v>2893</v>
      </c>
      <c r="D1100" s="11" t="s">
        <v>2894</v>
      </c>
      <c r="E1100" s="16" t="s">
        <v>26</v>
      </c>
      <c r="F1100" s="13" t="s">
        <v>19</v>
      </c>
      <c r="G1100" s="135" t="s">
        <v>2895</v>
      </c>
    </row>
    <row r="1101" spans="1:7">
      <c r="A1101" s="26"/>
      <c r="B1101" s="11" t="s">
        <v>2896</v>
      </c>
      <c r="C1101" s="12" t="s">
        <v>2896</v>
      </c>
      <c r="D1101" s="11" t="s">
        <v>2897</v>
      </c>
      <c r="E1101" s="16" t="s">
        <v>18</v>
      </c>
      <c r="F1101" s="13" t="s">
        <v>19</v>
      </c>
      <c r="G1101" s="135" t="s">
        <v>2898</v>
      </c>
    </row>
    <row r="1102" spans="1:7">
      <c r="A1102" s="27"/>
      <c r="B1102" s="8" t="s">
        <v>2899</v>
      </c>
      <c r="C1102" s="8" t="s">
        <v>2899</v>
      </c>
      <c r="D1102" s="7" t="s">
        <v>2900</v>
      </c>
      <c r="E1102" s="9" t="s">
        <v>18</v>
      </c>
      <c r="F1102" s="13" t="s">
        <v>19</v>
      </c>
      <c r="G1102" s="28" t="s">
        <v>78</v>
      </c>
    </row>
    <row r="1103" spans="1:7">
      <c r="A1103" s="27"/>
      <c r="B1103" s="8" t="s">
        <v>2901</v>
      </c>
      <c r="C1103" s="8" t="s">
        <v>2901</v>
      </c>
      <c r="D1103" s="7" t="s">
        <v>2902</v>
      </c>
      <c r="E1103" s="9" t="s">
        <v>18</v>
      </c>
      <c r="F1103" s="13" t="s">
        <v>19</v>
      </c>
      <c r="G1103" s="137" t="s">
        <v>2903</v>
      </c>
    </row>
    <row r="1104" spans="1:7">
      <c r="A1104" s="19"/>
      <c r="B1104" s="11" t="s">
        <v>2904</v>
      </c>
      <c r="C1104" s="12" t="s">
        <v>2904</v>
      </c>
      <c r="D1104" s="11" t="s">
        <v>2905</v>
      </c>
      <c r="E1104" s="16" t="s">
        <v>87</v>
      </c>
      <c r="F1104" s="13" t="s">
        <v>19</v>
      </c>
      <c r="G1104" s="14"/>
    </row>
    <row r="1105" spans="1:7">
      <c r="A1105" s="19"/>
      <c r="B1105" s="11" t="s">
        <v>2906</v>
      </c>
      <c r="C1105" s="12" t="s">
        <v>2906</v>
      </c>
      <c r="D1105" s="11" t="s">
        <v>2907</v>
      </c>
      <c r="E1105" s="16" t="s">
        <v>275</v>
      </c>
      <c r="F1105" s="13" t="s">
        <v>19</v>
      </c>
      <c r="G1105" s="135" t="s">
        <v>2908</v>
      </c>
    </row>
    <row r="1106" spans="1:7" ht="20">
      <c r="A1106" s="50"/>
      <c r="B1106" s="11" t="s">
        <v>2909</v>
      </c>
      <c r="C1106" s="11" t="s">
        <v>2909</v>
      </c>
      <c r="D1106" s="11" t="s">
        <v>2910</v>
      </c>
      <c r="E1106" s="16" t="s">
        <v>26</v>
      </c>
      <c r="F1106" s="13" t="s">
        <v>19</v>
      </c>
      <c r="G1106" s="135" t="s">
        <v>2911</v>
      </c>
    </row>
    <row r="1107" spans="1:7">
      <c r="A1107" s="50"/>
      <c r="B1107" s="11" t="s">
        <v>2912</v>
      </c>
      <c r="C1107" s="12" t="s">
        <v>2912</v>
      </c>
      <c r="D1107" s="11" t="s">
        <v>2913</v>
      </c>
      <c r="E1107" s="16" t="s">
        <v>879</v>
      </c>
      <c r="F1107" s="13" t="s">
        <v>19</v>
      </c>
      <c r="G1107" s="135" t="s">
        <v>2914</v>
      </c>
    </row>
    <row r="1108" spans="1:7" ht="20">
      <c r="A1108" s="50"/>
      <c r="B1108" s="11" t="s">
        <v>2915</v>
      </c>
      <c r="C1108" s="12" t="s">
        <v>2915</v>
      </c>
      <c r="D1108" s="11" t="s">
        <v>2916</v>
      </c>
      <c r="E1108" s="16" t="s">
        <v>275</v>
      </c>
      <c r="F1108" s="13" t="s">
        <v>19</v>
      </c>
      <c r="G1108" s="135" t="s">
        <v>2917</v>
      </c>
    </row>
    <row r="1109" spans="1:7">
      <c r="A1109" s="15"/>
      <c r="B1109" s="11" t="s">
        <v>2918</v>
      </c>
      <c r="C1109" s="12" t="s">
        <v>2918</v>
      </c>
      <c r="D1109" s="11" t="s">
        <v>2919</v>
      </c>
      <c r="E1109" s="16" t="s">
        <v>879</v>
      </c>
      <c r="F1109" s="13" t="s">
        <v>19</v>
      </c>
      <c r="G1109" s="135" t="s">
        <v>2920</v>
      </c>
    </row>
    <row r="1110" spans="1:7">
      <c r="A1110" s="26"/>
      <c r="B1110" s="11" t="s">
        <v>2921</v>
      </c>
      <c r="C1110" s="12" t="s">
        <v>2921</v>
      </c>
      <c r="D1110" s="11" t="s">
        <v>2922</v>
      </c>
      <c r="E1110" s="16" t="s">
        <v>558</v>
      </c>
      <c r="F1110" s="13" t="s">
        <v>19</v>
      </c>
      <c r="G1110" s="135" t="s">
        <v>2923</v>
      </c>
    </row>
    <row r="1111" spans="1:7">
      <c r="A1111" s="27"/>
      <c r="B1111" s="8" t="s">
        <v>2924</v>
      </c>
      <c r="C1111" s="8" t="s">
        <v>2924</v>
      </c>
      <c r="D1111" s="7" t="s">
        <v>2925</v>
      </c>
      <c r="E1111" s="16" t="s">
        <v>18</v>
      </c>
      <c r="F1111" s="13" t="s">
        <v>19</v>
      </c>
      <c r="G1111" s="137" t="s">
        <v>2926</v>
      </c>
    </row>
    <row r="1112" spans="1:7">
      <c r="A1112" s="26"/>
      <c r="B1112" s="11" t="s">
        <v>2927</v>
      </c>
      <c r="C1112" s="12" t="s">
        <v>2927</v>
      </c>
      <c r="D1112" s="11" t="s">
        <v>2928</v>
      </c>
      <c r="E1112" s="16" t="s">
        <v>558</v>
      </c>
      <c r="F1112" s="13" t="s">
        <v>19</v>
      </c>
      <c r="G1112" s="135" t="s">
        <v>2929</v>
      </c>
    </row>
    <row r="1113" spans="1:7">
      <c r="A1113" s="19"/>
      <c r="B1113" s="11" t="s">
        <v>2930</v>
      </c>
      <c r="C1113" s="12" t="s">
        <v>2930</v>
      </c>
      <c r="D1113" s="11" t="s">
        <v>2931</v>
      </c>
      <c r="E1113" s="16" t="s">
        <v>322</v>
      </c>
      <c r="F1113" s="13" t="s">
        <v>19</v>
      </c>
      <c r="G1113" s="117"/>
    </row>
    <row r="1114" spans="1:7">
      <c r="A1114" s="19"/>
      <c r="B1114" s="11" t="s">
        <v>2932</v>
      </c>
      <c r="C1114" s="12" t="s">
        <v>2932</v>
      </c>
      <c r="D1114" s="11" t="s">
        <v>2933</v>
      </c>
      <c r="E1114" s="16" t="s">
        <v>87</v>
      </c>
      <c r="F1114" s="13" t="s">
        <v>19</v>
      </c>
      <c r="G1114" s="135" t="s">
        <v>2934</v>
      </c>
    </row>
    <row r="1115" spans="1:7">
      <c r="A1115" s="19"/>
      <c r="B1115" s="11" t="s">
        <v>2935</v>
      </c>
      <c r="C1115" s="12" t="s">
        <v>2935</v>
      </c>
      <c r="D1115" s="11" t="s">
        <v>2936</v>
      </c>
      <c r="E1115" s="16" t="s">
        <v>225</v>
      </c>
      <c r="F1115" s="13" t="s">
        <v>19</v>
      </c>
      <c r="G1115" s="135" t="s">
        <v>2937</v>
      </c>
    </row>
    <row r="1116" spans="1:7">
      <c r="A1116" s="66" t="s">
        <v>4</v>
      </c>
      <c r="B1116" s="58" t="s">
        <v>2938</v>
      </c>
      <c r="C1116" s="12" t="s">
        <v>2938</v>
      </c>
      <c r="D1116" s="58" t="s">
        <v>2939</v>
      </c>
      <c r="E1116" s="56" t="s">
        <v>23</v>
      </c>
      <c r="F1116" s="13" t="s">
        <v>19</v>
      </c>
      <c r="G1116" s="136" t="s">
        <v>2940</v>
      </c>
    </row>
    <row r="1117" spans="1:7">
      <c r="A1117" s="19"/>
      <c r="B1117" s="11" t="s">
        <v>2941</v>
      </c>
      <c r="C1117" s="12" t="s">
        <v>2941</v>
      </c>
      <c r="D1117" s="11" t="s">
        <v>2942</v>
      </c>
      <c r="E1117" s="16" t="s">
        <v>126</v>
      </c>
      <c r="F1117" s="13" t="s">
        <v>19</v>
      </c>
      <c r="G1117" s="117"/>
    </row>
    <row r="1118" spans="1:7">
      <c r="A1118" s="57" t="s">
        <v>4</v>
      </c>
      <c r="B1118" s="79" t="s">
        <v>2943</v>
      </c>
      <c r="C1118" s="11" t="s">
        <v>2943</v>
      </c>
      <c r="D1118" s="79" t="s">
        <v>2944</v>
      </c>
      <c r="E1118" s="56" t="s">
        <v>23</v>
      </c>
      <c r="F1118" s="13" t="s">
        <v>19</v>
      </c>
      <c r="G1118" s="136" t="s">
        <v>2945</v>
      </c>
    </row>
    <row r="1119" spans="1:7">
      <c r="A1119" s="50"/>
      <c r="B1119" s="11" t="s">
        <v>2946</v>
      </c>
      <c r="C1119" s="12" t="s">
        <v>2946</v>
      </c>
      <c r="D1119" s="11" t="s">
        <v>2947</v>
      </c>
      <c r="E1119" s="16" t="s">
        <v>322</v>
      </c>
      <c r="F1119" s="13" t="s">
        <v>19</v>
      </c>
      <c r="G1119" s="14"/>
    </row>
    <row r="1120" spans="1:7">
      <c r="A1120" s="19"/>
      <c r="B1120" s="8" t="s">
        <v>2948</v>
      </c>
      <c r="C1120" s="8" t="s">
        <v>2948</v>
      </c>
      <c r="D1120" s="7" t="s">
        <v>2949</v>
      </c>
      <c r="E1120" s="16" t="s">
        <v>87</v>
      </c>
      <c r="F1120" s="13" t="s">
        <v>19</v>
      </c>
      <c r="G1120" s="19"/>
    </row>
    <row r="1121" spans="1:7">
      <c r="A1121" s="19"/>
      <c r="B1121" s="15" t="s">
        <v>2950</v>
      </c>
      <c r="C1121" s="15" t="s">
        <v>2950</v>
      </c>
      <c r="D1121" s="35" t="s">
        <v>2951</v>
      </c>
      <c r="E1121" s="16" t="s">
        <v>155</v>
      </c>
      <c r="F1121" s="13" t="s">
        <v>19</v>
      </c>
      <c r="G1121" s="135" t="s">
        <v>2952</v>
      </c>
    </row>
    <row r="1122" spans="1:7">
      <c r="A1122" s="19"/>
      <c r="B1122" s="15" t="s">
        <v>2953</v>
      </c>
      <c r="C1122" s="15" t="s">
        <v>2953</v>
      </c>
      <c r="D1122" s="35" t="s">
        <v>2954</v>
      </c>
      <c r="E1122" s="16" t="s">
        <v>115</v>
      </c>
      <c r="F1122" s="13" t="s">
        <v>19</v>
      </c>
      <c r="G1122" s="135" t="s">
        <v>2955</v>
      </c>
    </row>
    <row r="1123" spans="1:7">
      <c r="A1123" s="26"/>
      <c r="B1123" s="11" t="s">
        <v>2956</v>
      </c>
      <c r="C1123" s="12" t="s">
        <v>2957</v>
      </c>
      <c r="D1123" s="11" t="s">
        <v>2958</v>
      </c>
      <c r="E1123" s="16" t="s">
        <v>879</v>
      </c>
      <c r="F1123" s="13" t="s">
        <v>19</v>
      </c>
      <c r="G1123" s="135" t="s">
        <v>2959</v>
      </c>
    </row>
    <row r="1124" spans="1:7">
      <c r="A1124" s="27"/>
      <c r="B1124" s="8" t="s">
        <v>2960</v>
      </c>
      <c r="C1124" s="8" t="s">
        <v>2960</v>
      </c>
      <c r="D1124" s="7" t="s">
        <v>2961</v>
      </c>
      <c r="E1124" s="9" t="s">
        <v>155</v>
      </c>
      <c r="F1124" s="13" t="s">
        <v>19</v>
      </c>
      <c r="G1124" s="137" t="s">
        <v>2962</v>
      </c>
    </row>
    <row r="1125" spans="1:7">
      <c r="A1125" s="50"/>
      <c r="B1125" s="11" t="s">
        <v>2963</v>
      </c>
      <c r="C1125" s="12" t="s">
        <v>2963</v>
      </c>
      <c r="D1125" s="11" t="s">
        <v>2964</v>
      </c>
      <c r="E1125" s="16" t="s">
        <v>18</v>
      </c>
      <c r="F1125" s="13" t="s">
        <v>19</v>
      </c>
      <c r="G1125" s="135" t="s">
        <v>2965</v>
      </c>
    </row>
    <row r="1126" spans="1:7">
      <c r="A1126" s="19"/>
      <c r="B1126" s="15" t="s">
        <v>2966</v>
      </c>
      <c r="C1126" s="15" t="s">
        <v>2966</v>
      </c>
      <c r="D1126" s="35" t="s">
        <v>2967</v>
      </c>
      <c r="E1126" s="16" t="s">
        <v>18</v>
      </c>
      <c r="F1126" s="13" t="s">
        <v>19</v>
      </c>
      <c r="G1126" s="135" t="s">
        <v>2968</v>
      </c>
    </row>
    <row r="1127" spans="1:7">
      <c r="A1127" s="19"/>
      <c r="B1127" s="11" t="s">
        <v>2969</v>
      </c>
      <c r="C1127" s="12" t="s">
        <v>2969</v>
      </c>
      <c r="D1127" s="11" t="s">
        <v>2970</v>
      </c>
      <c r="E1127" s="16" t="s">
        <v>18</v>
      </c>
      <c r="F1127" s="13" t="s">
        <v>19</v>
      </c>
      <c r="G1127" s="135" t="s">
        <v>2971</v>
      </c>
    </row>
    <row r="1128" spans="1:7">
      <c r="A1128" s="19"/>
      <c r="B1128" s="11" t="s">
        <v>2972</v>
      </c>
      <c r="C1128" s="12" t="s">
        <v>2972</v>
      </c>
      <c r="D1128" s="11" t="s">
        <v>2973</v>
      </c>
      <c r="E1128" s="16" t="s">
        <v>126</v>
      </c>
      <c r="F1128" s="13" t="s">
        <v>19</v>
      </c>
      <c r="G1128" s="135" t="s">
        <v>2974</v>
      </c>
    </row>
    <row r="1129" spans="1:7">
      <c r="A1129" s="66" t="s">
        <v>4</v>
      </c>
      <c r="B1129" s="58" t="s">
        <v>2975</v>
      </c>
      <c r="C1129" s="12" t="s">
        <v>2975</v>
      </c>
      <c r="D1129" s="58" t="s">
        <v>2976</v>
      </c>
      <c r="E1129" s="56" t="s">
        <v>148</v>
      </c>
      <c r="F1129" s="13" t="s">
        <v>19</v>
      </c>
      <c r="G1129" s="136" t="s">
        <v>2977</v>
      </c>
    </row>
    <row r="1130" spans="1:7">
      <c r="A1130" s="19"/>
      <c r="B1130" s="11" t="s">
        <v>2978</v>
      </c>
      <c r="C1130" s="12" t="s">
        <v>2978</v>
      </c>
      <c r="D1130" s="11" t="s">
        <v>2979</v>
      </c>
      <c r="E1130" s="16" t="s">
        <v>18</v>
      </c>
      <c r="F1130" s="13" t="s">
        <v>19</v>
      </c>
      <c r="G1130" s="135" t="s">
        <v>2980</v>
      </c>
    </row>
    <row r="1131" spans="1:7">
      <c r="A1131" s="50"/>
      <c r="B1131" s="11" t="s">
        <v>2981</v>
      </c>
      <c r="C1131" s="12" t="s">
        <v>2981</v>
      </c>
      <c r="D1131" s="11" t="s">
        <v>2982</v>
      </c>
      <c r="E1131" s="16" t="s">
        <v>18</v>
      </c>
      <c r="F1131" s="13" t="s">
        <v>19</v>
      </c>
      <c r="G1131" s="14"/>
    </row>
    <row r="1132" spans="1:7">
      <c r="A1132" s="15"/>
      <c r="B1132" s="11" t="s">
        <v>2983</v>
      </c>
      <c r="C1132" s="12" t="s">
        <v>2983</v>
      </c>
      <c r="D1132" s="11" t="s">
        <v>2984</v>
      </c>
      <c r="E1132" s="16" t="s">
        <v>326</v>
      </c>
      <c r="F1132" s="13" t="s">
        <v>19</v>
      </c>
      <c r="G1132" s="135" t="s">
        <v>2985</v>
      </c>
    </row>
    <row r="1133" spans="1:7">
      <c r="A1133" s="26"/>
      <c r="B1133" s="11" t="s">
        <v>2986</v>
      </c>
      <c r="C1133" s="12" t="s">
        <v>2986</v>
      </c>
      <c r="D1133" s="11" t="s">
        <v>2987</v>
      </c>
      <c r="E1133" s="16" t="s">
        <v>18</v>
      </c>
      <c r="F1133" s="13" t="s">
        <v>19</v>
      </c>
      <c r="G1133" s="135" t="s">
        <v>2988</v>
      </c>
    </row>
    <row r="1134" spans="1:7">
      <c r="A1134" s="19"/>
      <c r="B1134" s="11" t="s">
        <v>2989</v>
      </c>
      <c r="C1134" s="12" t="s">
        <v>2989</v>
      </c>
      <c r="D1134" s="11" t="s">
        <v>2990</v>
      </c>
      <c r="E1134" s="16" t="s">
        <v>87</v>
      </c>
      <c r="F1134" s="13" t="s">
        <v>19</v>
      </c>
      <c r="G1134" s="14"/>
    </row>
    <row r="1135" spans="1:7">
      <c r="A1135" s="26"/>
      <c r="B1135" s="11" t="s">
        <v>2991</v>
      </c>
      <c r="C1135" s="12" t="s">
        <v>2991</v>
      </c>
      <c r="D1135" s="11" t="s">
        <v>2992</v>
      </c>
      <c r="E1135" s="16" t="s">
        <v>879</v>
      </c>
      <c r="F1135" s="13" t="s">
        <v>19</v>
      </c>
      <c r="G1135" s="14"/>
    </row>
    <row r="1136" spans="1:7">
      <c r="A1136" s="19"/>
      <c r="B1136" s="11" t="s">
        <v>2993</v>
      </c>
      <c r="C1136" s="12" t="s">
        <v>2993</v>
      </c>
      <c r="D1136" s="11" t="s">
        <v>2994</v>
      </c>
      <c r="E1136" s="16" t="s">
        <v>18</v>
      </c>
      <c r="F1136" s="13" t="s">
        <v>19</v>
      </c>
      <c r="G1136" s="135" t="s">
        <v>2995</v>
      </c>
    </row>
    <row r="1137" spans="1:7">
      <c r="A1137" s="19"/>
      <c r="B1137" s="11" t="s">
        <v>2996</v>
      </c>
      <c r="C1137" s="12" t="s">
        <v>2996</v>
      </c>
      <c r="D1137" s="11" t="s">
        <v>2997</v>
      </c>
      <c r="E1137" s="16" t="s">
        <v>39</v>
      </c>
      <c r="F1137" s="13" t="s">
        <v>19</v>
      </c>
      <c r="G1137" s="135" t="s">
        <v>2998</v>
      </c>
    </row>
    <row r="1138" spans="1:7">
      <c r="A1138" s="50"/>
      <c r="B1138" s="11" t="s">
        <v>2999</v>
      </c>
      <c r="C1138" s="12" t="s">
        <v>2999</v>
      </c>
      <c r="D1138" s="11" t="s">
        <v>3000</v>
      </c>
      <c r="E1138" s="16" t="s">
        <v>18</v>
      </c>
      <c r="F1138" s="13" t="s">
        <v>19</v>
      </c>
      <c r="G1138" s="117"/>
    </row>
    <row r="1139" spans="1:7">
      <c r="A1139" s="15"/>
      <c r="B1139" s="11" t="s">
        <v>3001</v>
      </c>
      <c r="C1139" s="12" t="s">
        <v>3001</v>
      </c>
      <c r="D1139" s="11" t="s">
        <v>3002</v>
      </c>
      <c r="E1139" s="16" t="s">
        <v>18</v>
      </c>
      <c r="F1139" s="13" t="s">
        <v>19</v>
      </c>
      <c r="G1139" s="135" t="s">
        <v>3003</v>
      </c>
    </row>
    <row r="1140" spans="1:7">
      <c r="A1140" s="19"/>
      <c r="B1140" s="11" t="s">
        <v>3004</v>
      </c>
      <c r="C1140" s="12" t="s">
        <v>3004</v>
      </c>
      <c r="D1140" s="11" t="s">
        <v>3005</v>
      </c>
      <c r="E1140" s="16" t="s">
        <v>322</v>
      </c>
      <c r="F1140" s="13" t="s">
        <v>19</v>
      </c>
      <c r="G1140" s="135" t="s">
        <v>3006</v>
      </c>
    </row>
    <row r="1141" spans="1:7">
      <c r="A1141" s="19"/>
      <c r="B1141" s="11" t="s">
        <v>3007</v>
      </c>
      <c r="C1141" s="12" t="s">
        <v>3007</v>
      </c>
      <c r="D1141" s="11" t="s">
        <v>3008</v>
      </c>
      <c r="E1141" s="16" t="s">
        <v>18</v>
      </c>
      <c r="F1141" s="13" t="s">
        <v>19</v>
      </c>
      <c r="G1141" s="135" t="s">
        <v>3009</v>
      </c>
    </row>
    <row r="1142" spans="1:7">
      <c r="A1142" s="15"/>
      <c r="B1142" s="11" t="s">
        <v>3010</v>
      </c>
      <c r="C1142" s="12" t="s">
        <v>3010</v>
      </c>
      <c r="D1142" s="11" t="s">
        <v>3010</v>
      </c>
      <c r="E1142" s="16" t="s">
        <v>33</v>
      </c>
      <c r="F1142" s="13" t="s">
        <v>19</v>
      </c>
      <c r="G1142" s="135" t="s">
        <v>3011</v>
      </c>
    </row>
    <row r="1143" spans="1:7">
      <c r="A1143" s="27"/>
      <c r="B1143" s="8" t="s">
        <v>3012</v>
      </c>
      <c r="C1143" s="8" t="s">
        <v>3012</v>
      </c>
      <c r="D1143" s="7" t="s">
        <v>3013</v>
      </c>
      <c r="E1143" s="9" t="s">
        <v>126</v>
      </c>
      <c r="F1143" s="13" t="s">
        <v>19</v>
      </c>
      <c r="G1143" s="19"/>
    </row>
    <row r="1144" spans="1:7">
      <c r="A1144" s="26"/>
      <c r="B1144" s="11" t="s">
        <v>3014</v>
      </c>
      <c r="C1144" s="12" t="s">
        <v>3014</v>
      </c>
      <c r="D1144" s="11" t="s">
        <v>3015</v>
      </c>
      <c r="E1144" s="16" t="s">
        <v>39</v>
      </c>
      <c r="F1144" s="13" t="s">
        <v>19</v>
      </c>
      <c r="G1144" s="135" t="s">
        <v>3016</v>
      </c>
    </row>
    <row r="1145" spans="1:7">
      <c r="A1145" s="50"/>
      <c r="B1145" s="11" t="s">
        <v>3017</v>
      </c>
      <c r="C1145" s="12" t="s">
        <v>3017</v>
      </c>
      <c r="D1145" s="11" t="s">
        <v>3018</v>
      </c>
      <c r="E1145" s="16" t="s">
        <v>106</v>
      </c>
      <c r="F1145" s="13" t="s">
        <v>19</v>
      </c>
      <c r="G1145" s="117"/>
    </row>
    <row r="1146" spans="1:7">
      <c r="A1146" s="65" t="s">
        <v>4</v>
      </c>
      <c r="B1146" s="58" t="s">
        <v>3019</v>
      </c>
      <c r="C1146" s="12" t="s">
        <v>3019</v>
      </c>
      <c r="D1146" s="54" t="s">
        <v>3020</v>
      </c>
      <c r="E1146" s="56" t="s">
        <v>23</v>
      </c>
      <c r="F1146" s="13" t="s">
        <v>19</v>
      </c>
      <c r="G1146" s="136" t="s">
        <v>3021</v>
      </c>
    </row>
    <row r="1147" spans="1:7">
      <c r="A1147" s="26"/>
      <c r="B1147" s="11" t="s">
        <v>3022</v>
      </c>
      <c r="C1147" s="12" t="s">
        <v>3022</v>
      </c>
      <c r="D1147" s="11" t="s">
        <v>3023</v>
      </c>
      <c r="E1147" s="16" t="s">
        <v>18</v>
      </c>
      <c r="F1147" s="13" t="s">
        <v>19</v>
      </c>
      <c r="G1147" s="135" t="s">
        <v>3024</v>
      </c>
    </row>
    <row r="1148" spans="1:7" ht="20">
      <c r="A1148" s="19"/>
      <c r="B1148" s="15" t="s">
        <v>3025</v>
      </c>
      <c r="C1148" s="15" t="s">
        <v>3025</v>
      </c>
      <c r="D1148" s="35" t="s">
        <v>3026</v>
      </c>
      <c r="E1148" s="16" t="s">
        <v>326</v>
      </c>
      <c r="F1148" s="13" t="s">
        <v>19</v>
      </c>
      <c r="G1148" s="135" t="s">
        <v>3027</v>
      </c>
    </row>
    <row r="1149" spans="1:7">
      <c r="A1149" s="57" t="s">
        <v>4</v>
      </c>
      <c r="B1149" s="54" t="s">
        <v>3028</v>
      </c>
      <c r="C1149" s="42" t="s">
        <v>3028</v>
      </c>
      <c r="D1149" s="88" t="s">
        <v>3029</v>
      </c>
      <c r="E1149" s="56" t="s">
        <v>23</v>
      </c>
      <c r="F1149" s="22" t="s">
        <v>19</v>
      </c>
      <c r="G1149" s="136"/>
    </row>
    <row r="1150" spans="1:7" ht="20">
      <c r="A1150" s="50"/>
      <c r="B1150" s="11" t="s">
        <v>3030</v>
      </c>
      <c r="C1150" s="12" t="s">
        <v>3031</v>
      </c>
      <c r="D1150" s="11" t="s">
        <v>3032</v>
      </c>
      <c r="E1150" s="16" t="s">
        <v>322</v>
      </c>
      <c r="F1150" s="13" t="s">
        <v>19</v>
      </c>
      <c r="G1150" s="135" t="s">
        <v>3033</v>
      </c>
    </row>
    <row r="1151" spans="1:7">
      <c r="A1151" s="15"/>
      <c r="B1151" s="11" t="s">
        <v>3034</v>
      </c>
      <c r="C1151" s="12" t="s">
        <v>3034</v>
      </c>
      <c r="D1151" s="11" t="s">
        <v>3035</v>
      </c>
      <c r="E1151" s="16" t="s">
        <v>322</v>
      </c>
      <c r="F1151" s="13" t="s">
        <v>19</v>
      </c>
      <c r="G1151" s="135" t="s">
        <v>3033</v>
      </c>
    </row>
    <row r="1152" spans="1:7">
      <c r="A1152" s="27"/>
      <c r="B1152" s="8" t="s">
        <v>3036</v>
      </c>
      <c r="C1152" s="8" t="s">
        <v>3036</v>
      </c>
      <c r="D1152" s="7" t="s">
        <v>3037</v>
      </c>
      <c r="E1152" s="9" t="s">
        <v>287</v>
      </c>
      <c r="F1152" s="13" t="s">
        <v>19</v>
      </c>
      <c r="G1152" s="137" t="s">
        <v>3038</v>
      </c>
    </row>
    <row r="1153" spans="1:7">
      <c r="A1153" s="50"/>
      <c r="B1153" s="11" t="s">
        <v>3039</v>
      </c>
      <c r="C1153" s="11" t="s">
        <v>3039</v>
      </c>
      <c r="D1153" s="11" t="s">
        <v>3040</v>
      </c>
      <c r="E1153" s="16" t="s">
        <v>18</v>
      </c>
      <c r="F1153" s="13" t="s">
        <v>19</v>
      </c>
      <c r="G1153" s="135" t="s">
        <v>3041</v>
      </c>
    </row>
    <row r="1154" spans="1:7">
      <c r="A1154" s="27"/>
      <c r="B1154" s="8" t="s">
        <v>3042</v>
      </c>
      <c r="C1154" s="8" t="s">
        <v>3042</v>
      </c>
      <c r="D1154" s="7" t="s">
        <v>3043</v>
      </c>
      <c r="E1154" s="9" t="s">
        <v>287</v>
      </c>
      <c r="F1154" s="13" t="s">
        <v>19</v>
      </c>
      <c r="G1154" s="19"/>
    </row>
    <row r="1155" spans="1:7">
      <c r="A1155" s="19"/>
      <c r="B1155" s="11" t="s">
        <v>3044</v>
      </c>
      <c r="C1155" s="12" t="s">
        <v>3044</v>
      </c>
      <c r="D1155" s="11" t="s">
        <v>3045</v>
      </c>
      <c r="E1155" s="16" t="s">
        <v>18</v>
      </c>
      <c r="F1155" s="13" t="s">
        <v>19</v>
      </c>
      <c r="G1155" s="14"/>
    </row>
    <row r="1156" spans="1:7">
      <c r="A1156" s="27"/>
      <c r="B1156" s="8" t="s">
        <v>3046</v>
      </c>
      <c r="C1156" s="8" t="s">
        <v>3046</v>
      </c>
      <c r="D1156" s="7" t="s">
        <v>3047</v>
      </c>
      <c r="E1156" s="9" t="s">
        <v>87</v>
      </c>
      <c r="F1156" s="13" t="s">
        <v>19</v>
      </c>
      <c r="G1156" s="19"/>
    </row>
    <row r="1157" spans="1:7">
      <c r="A1157" s="50"/>
      <c r="B1157" s="11" t="s">
        <v>3048</v>
      </c>
      <c r="C1157" s="12" t="s">
        <v>3048</v>
      </c>
      <c r="D1157" s="11" t="s">
        <v>3049</v>
      </c>
      <c r="E1157" s="16" t="s">
        <v>577</v>
      </c>
      <c r="F1157" s="13" t="s">
        <v>19</v>
      </c>
      <c r="G1157" s="135" t="s">
        <v>823</v>
      </c>
    </row>
    <row r="1158" spans="1:7">
      <c r="A1158" s="19"/>
      <c r="B1158" s="12" t="s">
        <v>3050</v>
      </c>
      <c r="C1158" s="12" t="s">
        <v>3050</v>
      </c>
      <c r="D1158" s="11" t="s">
        <v>3051</v>
      </c>
      <c r="E1158" s="16" t="s">
        <v>264</v>
      </c>
      <c r="F1158" s="13" t="s">
        <v>19</v>
      </c>
      <c r="G1158" s="135" t="s">
        <v>3052</v>
      </c>
    </row>
    <row r="1159" spans="1:7">
      <c r="A1159" s="31"/>
      <c r="B1159" s="11" t="s">
        <v>3053</v>
      </c>
      <c r="C1159" s="12" t="s">
        <v>3053</v>
      </c>
      <c r="D1159" s="11" t="s">
        <v>3054</v>
      </c>
      <c r="E1159" s="16" t="s">
        <v>115</v>
      </c>
      <c r="F1159" s="13" t="s">
        <v>19</v>
      </c>
      <c r="G1159" s="135" t="s">
        <v>3055</v>
      </c>
    </row>
    <row r="1160" spans="1:7">
      <c r="A1160" s="19"/>
      <c r="B1160" s="11" t="s">
        <v>3056</v>
      </c>
      <c r="C1160" s="12" t="s">
        <v>3056</v>
      </c>
      <c r="D1160" s="11" t="s">
        <v>3057</v>
      </c>
      <c r="E1160" s="16" t="s">
        <v>18</v>
      </c>
      <c r="F1160" s="13" t="s">
        <v>19</v>
      </c>
      <c r="G1160" s="135" t="s">
        <v>3058</v>
      </c>
    </row>
    <row r="1161" spans="1:7">
      <c r="A1161" s="27"/>
      <c r="B1161" s="8" t="s">
        <v>3059</v>
      </c>
      <c r="C1161" s="8" t="s">
        <v>3059</v>
      </c>
      <c r="D1161" s="7" t="s">
        <v>3060</v>
      </c>
      <c r="E1161" s="9" t="s">
        <v>287</v>
      </c>
      <c r="F1161" s="13" t="s">
        <v>19</v>
      </c>
      <c r="G1161" s="137" t="s">
        <v>3061</v>
      </c>
    </row>
    <row r="1162" spans="1:7">
      <c r="A1162" s="50"/>
      <c r="B1162" s="7" t="s">
        <v>3062</v>
      </c>
      <c r="C1162" s="8" t="s">
        <v>3062</v>
      </c>
      <c r="D1162" s="7" t="s">
        <v>3063</v>
      </c>
      <c r="E1162" s="16" t="s">
        <v>39</v>
      </c>
      <c r="F1162" s="10" t="s">
        <v>14</v>
      </c>
      <c r="G1162" s="135" t="s">
        <v>3064</v>
      </c>
    </row>
    <row r="1163" spans="1:7">
      <c r="A1163" s="19"/>
      <c r="B1163" s="11" t="s">
        <v>3065</v>
      </c>
      <c r="C1163" s="12" t="s">
        <v>3065</v>
      </c>
      <c r="D1163" s="11" t="s">
        <v>3066</v>
      </c>
      <c r="E1163" s="16" t="s">
        <v>18</v>
      </c>
      <c r="F1163" s="13" t="s">
        <v>19</v>
      </c>
      <c r="G1163" s="117"/>
    </row>
    <row r="1164" spans="1:7">
      <c r="A1164" s="50"/>
      <c r="B1164" s="11" t="s">
        <v>3067</v>
      </c>
      <c r="C1164" s="12" t="s">
        <v>3067</v>
      </c>
      <c r="D1164" s="11" t="s">
        <v>3068</v>
      </c>
      <c r="E1164" s="16" t="s">
        <v>264</v>
      </c>
      <c r="F1164" s="13" t="s">
        <v>19</v>
      </c>
      <c r="G1164" s="135" t="s">
        <v>3069</v>
      </c>
    </row>
    <row r="1165" spans="1:7">
      <c r="A1165" s="19"/>
      <c r="B1165" s="11" t="s">
        <v>3070</v>
      </c>
      <c r="C1165" s="12" t="s">
        <v>3070</v>
      </c>
      <c r="D1165" s="11" t="s">
        <v>3071</v>
      </c>
      <c r="E1165" s="16" t="s">
        <v>18</v>
      </c>
      <c r="F1165" s="13" t="s">
        <v>19</v>
      </c>
      <c r="G1165" s="117"/>
    </row>
    <row r="1166" spans="1:7">
      <c r="A1166" s="29"/>
      <c r="B1166" s="11" t="s">
        <v>3072</v>
      </c>
      <c r="C1166" s="12" t="s">
        <v>3073</v>
      </c>
      <c r="D1166" s="11" t="s">
        <v>3074</v>
      </c>
      <c r="E1166" s="16" t="s">
        <v>18</v>
      </c>
      <c r="F1166" s="13" t="s">
        <v>19</v>
      </c>
      <c r="G1166" s="135" t="s">
        <v>3075</v>
      </c>
    </row>
    <row r="1167" spans="1:7">
      <c r="A1167" s="19"/>
      <c r="B1167" s="11" t="s">
        <v>3076</v>
      </c>
      <c r="C1167" s="12" t="s">
        <v>3076</v>
      </c>
      <c r="D1167" s="11" t="s">
        <v>3077</v>
      </c>
      <c r="E1167" s="16" t="s">
        <v>264</v>
      </c>
      <c r="F1167" s="13" t="s">
        <v>19</v>
      </c>
      <c r="G1167" s="117"/>
    </row>
    <row r="1168" spans="1:7">
      <c r="A1168" s="19"/>
      <c r="B1168" s="11" t="s">
        <v>3078</v>
      </c>
      <c r="C1168" s="12" t="s">
        <v>3078</v>
      </c>
      <c r="D1168" s="11" t="s">
        <v>3079</v>
      </c>
      <c r="E1168" s="16" t="s">
        <v>18</v>
      </c>
      <c r="F1168" s="13" t="s">
        <v>19</v>
      </c>
      <c r="G1168" s="14"/>
    </row>
    <row r="1169" spans="1:7">
      <c r="A1169" s="15"/>
      <c r="B1169" s="11" t="s">
        <v>3080</v>
      </c>
      <c r="C1169" s="12" t="s">
        <v>3080</v>
      </c>
      <c r="D1169" s="11" t="s">
        <v>3081</v>
      </c>
      <c r="E1169" s="16" t="s">
        <v>18</v>
      </c>
      <c r="F1169" s="13" t="s">
        <v>19</v>
      </c>
      <c r="G1169" s="135" t="s">
        <v>3082</v>
      </c>
    </row>
    <row r="1170" spans="1:7">
      <c r="A1170" s="27"/>
      <c r="B1170" s="8" t="s">
        <v>3083</v>
      </c>
      <c r="C1170" s="8" t="s">
        <v>3083</v>
      </c>
      <c r="D1170" s="7" t="s">
        <v>3084</v>
      </c>
      <c r="E1170" s="9" t="s">
        <v>18</v>
      </c>
      <c r="F1170" s="13" t="s">
        <v>19</v>
      </c>
      <c r="G1170" s="19"/>
    </row>
    <row r="1171" spans="1:7">
      <c r="A1171" s="19"/>
      <c r="B1171" s="11" t="s">
        <v>3085</v>
      </c>
      <c r="C1171" s="12" t="s">
        <v>3085</v>
      </c>
      <c r="D1171" s="11" t="s">
        <v>3086</v>
      </c>
      <c r="E1171" s="16" t="s">
        <v>18</v>
      </c>
      <c r="F1171" s="13" t="s">
        <v>19</v>
      </c>
      <c r="G1171" s="135" t="s">
        <v>3087</v>
      </c>
    </row>
    <row r="1172" spans="1:7">
      <c r="A1172" s="50"/>
      <c r="B1172" s="11" t="s">
        <v>3088</v>
      </c>
      <c r="C1172" s="12" t="s">
        <v>3088</v>
      </c>
      <c r="D1172" s="11" t="s">
        <v>3089</v>
      </c>
      <c r="E1172" s="16" t="s">
        <v>264</v>
      </c>
      <c r="F1172" s="13" t="s">
        <v>19</v>
      </c>
      <c r="G1172" s="14"/>
    </row>
    <row r="1173" spans="1:7">
      <c r="A1173" s="19"/>
      <c r="B1173" s="11" t="s">
        <v>3090</v>
      </c>
      <c r="C1173" s="12" t="s">
        <v>3090</v>
      </c>
      <c r="D1173" s="11" t="s">
        <v>3091</v>
      </c>
      <c r="E1173" s="16" t="s">
        <v>18</v>
      </c>
      <c r="F1173" s="13" t="s">
        <v>19</v>
      </c>
      <c r="G1173" s="117"/>
    </row>
    <row r="1174" spans="1:7">
      <c r="A1174" s="15"/>
      <c r="B1174" s="11" t="s">
        <v>3092</v>
      </c>
      <c r="C1174" s="12" t="s">
        <v>3093</v>
      </c>
      <c r="D1174" s="11" t="s">
        <v>3094</v>
      </c>
      <c r="E1174" s="16" t="s">
        <v>225</v>
      </c>
      <c r="F1174" s="13" t="s">
        <v>19</v>
      </c>
      <c r="G1174" s="14"/>
    </row>
    <row r="1175" spans="1:7">
      <c r="A1175" s="19"/>
      <c r="B1175" s="11" t="s">
        <v>3095</v>
      </c>
      <c r="C1175" s="12" t="s">
        <v>3095</v>
      </c>
      <c r="D1175" s="11" t="s">
        <v>3096</v>
      </c>
      <c r="E1175" s="16" t="s">
        <v>18</v>
      </c>
      <c r="F1175" s="13" t="s">
        <v>19</v>
      </c>
      <c r="G1175" s="135" t="s">
        <v>3097</v>
      </c>
    </row>
    <row r="1176" spans="1:7">
      <c r="A1176" s="50"/>
      <c r="B1176" s="11" t="s">
        <v>3098</v>
      </c>
      <c r="C1176" s="12" t="s">
        <v>3098</v>
      </c>
      <c r="D1176" s="11" t="s">
        <v>3099</v>
      </c>
      <c r="E1176" s="16" t="s">
        <v>18</v>
      </c>
      <c r="F1176" s="13" t="s">
        <v>19</v>
      </c>
      <c r="G1176" s="14"/>
    </row>
    <row r="1177" spans="1:7">
      <c r="A1177" s="19"/>
      <c r="B1177" s="11" t="s">
        <v>3100</v>
      </c>
      <c r="C1177" s="12" t="s">
        <v>3100</v>
      </c>
      <c r="D1177" s="11" t="s">
        <v>3101</v>
      </c>
      <c r="E1177" s="16" t="s">
        <v>18</v>
      </c>
      <c r="F1177" s="13" t="s">
        <v>19</v>
      </c>
      <c r="G1177" s="135" t="s">
        <v>3102</v>
      </c>
    </row>
    <row r="1178" spans="1:7">
      <c r="A1178" s="19"/>
      <c r="B1178" s="15" t="s">
        <v>3103</v>
      </c>
      <c r="C1178" s="15" t="s">
        <v>3103</v>
      </c>
      <c r="D1178" s="35" t="s">
        <v>3104</v>
      </c>
      <c r="E1178" s="16" t="s">
        <v>18</v>
      </c>
      <c r="F1178" s="13" t="s">
        <v>19</v>
      </c>
      <c r="G1178" s="135" t="s">
        <v>3105</v>
      </c>
    </row>
    <row r="1179" spans="1:7">
      <c r="A1179" s="15"/>
      <c r="B1179" s="11" t="s">
        <v>3106</v>
      </c>
      <c r="C1179" s="12" t="s">
        <v>3106</v>
      </c>
      <c r="D1179" s="11" t="s">
        <v>3107</v>
      </c>
      <c r="E1179" s="16" t="s">
        <v>18</v>
      </c>
      <c r="F1179" s="13" t="s">
        <v>19</v>
      </c>
      <c r="G1179" s="135" t="s">
        <v>3108</v>
      </c>
    </row>
    <row r="1180" spans="1:7">
      <c r="A1180" s="19"/>
      <c r="B1180" s="11" t="s">
        <v>3109</v>
      </c>
      <c r="C1180" s="12" t="s">
        <v>3109</v>
      </c>
      <c r="D1180" s="11" t="s">
        <v>3110</v>
      </c>
      <c r="E1180" s="16" t="s">
        <v>18</v>
      </c>
      <c r="F1180" s="13" t="s">
        <v>19</v>
      </c>
      <c r="G1180" s="117"/>
    </row>
    <row r="1181" spans="1:7">
      <c r="A1181" s="19"/>
      <c r="B1181" s="11" t="s">
        <v>3111</v>
      </c>
      <c r="C1181" s="12" t="s">
        <v>3111</v>
      </c>
      <c r="D1181" s="11" t="s">
        <v>3112</v>
      </c>
      <c r="E1181" s="16" t="s">
        <v>126</v>
      </c>
      <c r="F1181" s="13" t="s">
        <v>19</v>
      </c>
      <c r="G1181" s="117"/>
    </row>
    <row r="1182" spans="1:7">
      <c r="A1182" s="50"/>
      <c r="B1182" s="7" t="s">
        <v>3113</v>
      </c>
      <c r="C1182" s="7" t="s">
        <v>3113</v>
      </c>
      <c r="D1182" s="7" t="s">
        <v>3114</v>
      </c>
      <c r="E1182" s="16" t="s">
        <v>18</v>
      </c>
      <c r="F1182" s="10" t="s">
        <v>14</v>
      </c>
      <c r="G1182" s="14"/>
    </row>
    <row r="1183" spans="1:7" ht="20">
      <c r="A1183" s="50"/>
      <c r="B1183" s="11" t="s">
        <v>3115</v>
      </c>
      <c r="C1183" s="12" t="s">
        <v>3115</v>
      </c>
      <c r="D1183" s="11" t="s">
        <v>3116</v>
      </c>
      <c r="E1183" s="16" t="s">
        <v>264</v>
      </c>
      <c r="F1183" s="13" t="s">
        <v>19</v>
      </c>
      <c r="G1183" s="135" t="s">
        <v>3117</v>
      </c>
    </row>
    <row r="1184" spans="1:7">
      <c r="A1184" s="50"/>
      <c r="B1184" s="11" t="s">
        <v>3118</v>
      </c>
      <c r="C1184" s="12" t="s">
        <v>3118</v>
      </c>
      <c r="D1184" s="11" t="s">
        <v>3119</v>
      </c>
      <c r="E1184" s="16" t="s">
        <v>13</v>
      </c>
      <c r="F1184" s="13" t="s">
        <v>19</v>
      </c>
      <c r="G1184" s="135" t="s">
        <v>3120</v>
      </c>
    </row>
    <row r="1185" spans="1:7">
      <c r="A1185" s="15"/>
      <c r="B1185" s="15" t="s">
        <v>3121</v>
      </c>
      <c r="C1185" s="15" t="s">
        <v>3121</v>
      </c>
      <c r="D1185" s="35" t="s">
        <v>3122</v>
      </c>
      <c r="E1185" s="16" t="s">
        <v>126</v>
      </c>
      <c r="F1185" s="13" t="s">
        <v>19</v>
      </c>
      <c r="G1185" s="135"/>
    </row>
    <row r="1186" spans="1:7">
      <c r="A1186" s="50"/>
      <c r="B1186" s="11" t="s">
        <v>3123</v>
      </c>
      <c r="C1186" s="12" t="s">
        <v>3123</v>
      </c>
      <c r="D1186" s="11" t="s">
        <v>3124</v>
      </c>
      <c r="E1186" s="16" t="s">
        <v>26</v>
      </c>
      <c r="F1186" s="13" t="s">
        <v>19</v>
      </c>
      <c r="G1186" s="135" t="s">
        <v>3125</v>
      </c>
    </row>
    <row r="1187" spans="1:7">
      <c r="A1187" s="50"/>
      <c r="B1187" s="11" t="s">
        <v>3126</v>
      </c>
      <c r="C1187" s="12" t="s">
        <v>3126</v>
      </c>
      <c r="D1187" s="11" t="s">
        <v>3127</v>
      </c>
      <c r="E1187" s="16" t="s">
        <v>13</v>
      </c>
      <c r="F1187" s="13" t="s">
        <v>19</v>
      </c>
      <c r="G1187" s="135" t="s">
        <v>3128</v>
      </c>
    </row>
    <row r="1188" spans="1:7">
      <c r="A1188" s="19"/>
      <c r="B1188" s="11" t="s">
        <v>3129</v>
      </c>
      <c r="C1188" s="12" t="s">
        <v>3129</v>
      </c>
      <c r="D1188" s="11" t="s">
        <v>3130</v>
      </c>
      <c r="E1188" s="16" t="s">
        <v>13</v>
      </c>
      <c r="F1188" s="13" t="s">
        <v>19</v>
      </c>
      <c r="G1188" s="135" t="s">
        <v>3131</v>
      </c>
    </row>
    <row r="1189" spans="1:7">
      <c r="A1189" s="19"/>
      <c r="B1189" s="11" t="s">
        <v>3132</v>
      </c>
      <c r="C1189" s="12" t="s">
        <v>3132</v>
      </c>
      <c r="D1189" s="11" t="s">
        <v>3133</v>
      </c>
      <c r="E1189" s="16" t="s">
        <v>13</v>
      </c>
      <c r="F1189" s="13" t="s">
        <v>19</v>
      </c>
      <c r="G1189" s="135" t="s">
        <v>3134</v>
      </c>
    </row>
    <row r="1190" spans="1:7">
      <c r="A1190" s="19"/>
      <c r="B1190" s="11" t="s">
        <v>3135</v>
      </c>
      <c r="C1190" s="12" t="s">
        <v>3135</v>
      </c>
      <c r="D1190" s="11" t="s">
        <v>3136</v>
      </c>
      <c r="E1190" s="16" t="s">
        <v>275</v>
      </c>
      <c r="F1190" s="13" t="s">
        <v>19</v>
      </c>
      <c r="G1190" s="135" t="s">
        <v>3137</v>
      </c>
    </row>
    <row r="1191" spans="1:7">
      <c r="A1191" s="50"/>
      <c r="B1191" s="11" t="s">
        <v>3138</v>
      </c>
      <c r="C1191" s="12" t="s">
        <v>3138</v>
      </c>
      <c r="D1191" s="11" t="s">
        <v>3139</v>
      </c>
      <c r="E1191" s="16" t="s">
        <v>18</v>
      </c>
      <c r="F1191" s="13" t="s">
        <v>19</v>
      </c>
      <c r="G1191" s="135" t="s">
        <v>3140</v>
      </c>
    </row>
    <row r="1192" spans="1:7">
      <c r="A1192" s="19"/>
      <c r="B1192" s="11" t="s">
        <v>3141</v>
      </c>
      <c r="C1192" s="12" t="s">
        <v>3141</v>
      </c>
      <c r="D1192" s="11" t="s">
        <v>3142</v>
      </c>
      <c r="E1192" s="16" t="s">
        <v>126</v>
      </c>
      <c r="F1192" s="13" t="s">
        <v>19</v>
      </c>
      <c r="G1192" s="14"/>
    </row>
    <row r="1193" spans="1:7">
      <c r="A1193" s="50"/>
      <c r="B1193" s="12" t="s">
        <v>3143</v>
      </c>
      <c r="C1193" s="12" t="s">
        <v>3143</v>
      </c>
      <c r="D1193" s="11" t="s">
        <v>3144</v>
      </c>
      <c r="E1193" s="16" t="s">
        <v>126</v>
      </c>
      <c r="F1193" s="13" t="s">
        <v>19</v>
      </c>
      <c r="G1193" s="14"/>
    </row>
    <row r="1194" spans="1:7" ht="20">
      <c r="A1194" s="19"/>
      <c r="B1194" s="11" t="s">
        <v>3145</v>
      </c>
      <c r="C1194" s="12" t="s">
        <v>3145</v>
      </c>
      <c r="D1194" s="11" t="s">
        <v>3146</v>
      </c>
      <c r="E1194" s="16" t="s">
        <v>13</v>
      </c>
      <c r="F1194" s="13" t="s">
        <v>19</v>
      </c>
      <c r="G1194" s="135" t="s">
        <v>3147</v>
      </c>
    </row>
    <row r="1195" spans="1:7">
      <c r="A1195" s="19"/>
      <c r="B1195" s="11" t="s">
        <v>3148</v>
      </c>
      <c r="C1195" s="12" t="s">
        <v>3148</v>
      </c>
      <c r="D1195" s="11" t="s">
        <v>2570</v>
      </c>
      <c r="E1195" s="16" t="s">
        <v>33</v>
      </c>
      <c r="F1195" s="13" t="s">
        <v>19</v>
      </c>
      <c r="G1195" s="135" t="s">
        <v>2571</v>
      </c>
    </row>
    <row r="1196" spans="1:7">
      <c r="A1196" s="50"/>
      <c r="B1196" s="11" t="s">
        <v>3149</v>
      </c>
      <c r="C1196" s="12" t="s">
        <v>3149</v>
      </c>
      <c r="D1196" s="11" t="s">
        <v>3150</v>
      </c>
      <c r="E1196" s="16" t="s">
        <v>87</v>
      </c>
      <c r="F1196" s="13" t="s">
        <v>19</v>
      </c>
      <c r="G1196" s="135" t="s">
        <v>3151</v>
      </c>
    </row>
    <row r="1197" spans="1:7" ht="20">
      <c r="A1197" s="50"/>
      <c r="B1197" s="11" t="s">
        <v>3152</v>
      </c>
      <c r="C1197" s="12" t="s">
        <v>3152</v>
      </c>
      <c r="D1197" s="11" t="s">
        <v>3153</v>
      </c>
      <c r="E1197" s="16" t="s">
        <v>126</v>
      </c>
      <c r="F1197" s="13" t="s">
        <v>19</v>
      </c>
      <c r="G1197" s="117"/>
    </row>
    <row r="1198" spans="1:7" ht="20">
      <c r="A1198" s="27"/>
      <c r="B1198" s="8" t="s">
        <v>3154</v>
      </c>
      <c r="C1198" s="14" t="s">
        <v>3154</v>
      </c>
      <c r="D1198" s="7" t="s">
        <v>3155</v>
      </c>
      <c r="E1198" s="9" t="s">
        <v>87</v>
      </c>
      <c r="F1198" s="13" t="s">
        <v>19</v>
      </c>
      <c r="G1198" s="137" t="s">
        <v>3156</v>
      </c>
    </row>
    <row r="1199" spans="1:7">
      <c r="A1199" s="15"/>
      <c r="B1199" s="11" t="s">
        <v>3157</v>
      </c>
      <c r="C1199" s="12" t="s">
        <v>3157</v>
      </c>
      <c r="D1199" s="11" t="s">
        <v>3158</v>
      </c>
      <c r="E1199" s="16" t="s">
        <v>264</v>
      </c>
      <c r="F1199" s="13" t="s">
        <v>19</v>
      </c>
      <c r="G1199" s="135" t="s">
        <v>3052</v>
      </c>
    </row>
    <row r="1200" spans="1:7">
      <c r="A1200" s="27"/>
      <c r="B1200" s="8" t="s">
        <v>3159</v>
      </c>
      <c r="C1200" s="8" t="s">
        <v>3159</v>
      </c>
      <c r="D1200" s="7" t="s">
        <v>3160</v>
      </c>
      <c r="E1200" s="9" t="s">
        <v>18</v>
      </c>
      <c r="F1200" s="13" t="s">
        <v>19</v>
      </c>
      <c r="G1200" s="19"/>
    </row>
    <row r="1201" spans="1:7">
      <c r="A1201" s="65" t="s">
        <v>4</v>
      </c>
      <c r="B1201" s="58" t="s">
        <v>3161</v>
      </c>
      <c r="C1201" s="11" t="s">
        <v>3161</v>
      </c>
      <c r="D1201" s="58" t="s">
        <v>3162</v>
      </c>
      <c r="E1201" s="56" t="s">
        <v>23</v>
      </c>
      <c r="F1201" s="13" t="s">
        <v>19</v>
      </c>
      <c r="G1201" s="140" t="s">
        <v>3163</v>
      </c>
    </row>
    <row r="1202" spans="1:7">
      <c r="A1202" s="50"/>
      <c r="B1202" s="11" t="s">
        <v>3164</v>
      </c>
      <c r="C1202" s="12" t="s">
        <v>3164</v>
      </c>
      <c r="D1202" s="11" t="s">
        <v>3165</v>
      </c>
      <c r="E1202" s="16" t="s">
        <v>87</v>
      </c>
      <c r="F1202" s="13" t="s">
        <v>19</v>
      </c>
      <c r="G1202" s="145" t="s">
        <v>3166</v>
      </c>
    </row>
    <row r="1203" spans="1:7" ht="20">
      <c r="A1203" s="26"/>
      <c r="B1203" s="11" t="s">
        <v>356</v>
      </c>
      <c r="C1203" s="12" t="s">
        <v>356</v>
      </c>
      <c r="D1203" s="11" t="s">
        <v>3167</v>
      </c>
      <c r="E1203" s="16" t="s">
        <v>356</v>
      </c>
      <c r="F1203" s="17" t="s">
        <v>548</v>
      </c>
      <c r="G1203" s="135" t="s">
        <v>3168</v>
      </c>
    </row>
    <row r="1204" spans="1:7">
      <c r="A1204" s="19"/>
      <c r="B1204" s="11" t="s">
        <v>3169</v>
      </c>
      <c r="C1204" s="12" t="s">
        <v>3169</v>
      </c>
      <c r="D1204" s="11" t="s">
        <v>3170</v>
      </c>
      <c r="E1204" s="16" t="s">
        <v>18</v>
      </c>
      <c r="F1204" s="13" t="s">
        <v>19</v>
      </c>
      <c r="G1204" s="135" t="s">
        <v>3171</v>
      </c>
    </row>
    <row r="1205" spans="1:7">
      <c r="A1205" s="26"/>
      <c r="B1205" s="11" t="s">
        <v>3172</v>
      </c>
      <c r="C1205" s="12" t="s">
        <v>3172</v>
      </c>
      <c r="D1205" s="11" t="s">
        <v>3173</v>
      </c>
      <c r="E1205" s="16" t="s">
        <v>18</v>
      </c>
      <c r="F1205" s="13" t="s">
        <v>19</v>
      </c>
      <c r="G1205" s="135" t="s">
        <v>3174</v>
      </c>
    </row>
    <row r="1206" spans="1:7">
      <c r="A1206" s="26"/>
      <c r="B1206" s="11" t="s">
        <v>3175</v>
      </c>
      <c r="C1206" s="12" t="s">
        <v>3175</v>
      </c>
      <c r="D1206" s="11" t="s">
        <v>3176</v>
      </c>
      <c r="E1206" s="16" t="s">
        <v>106</v>
      </c>
      <c r="F1206" s="13" t="s">
        <v>19</v>
      </c>
      <c r="G1206" s="135" t="s">
        <v>3177</v>
      </c>
    </row>
    <row r="1207" spans="1:7">
      <c r="A1207" s="19"/>
      <c r="B1207" s="11" t="s">
        <v>3178</v>
      </c>
      <c r="C1207" s="12" t="s">
        <v>3178</v>
      </c>
      <c r="D1207" s="11" t="s">
        <v>3179</v>
      </c>
      <c r="E1207" s="16" t="s">
        <v>87</v>
      </c>
      <c r="F1207" s="13" t="s">
        <v>19</v>
      </c>
      <c r="G1207" s="117"/>
    </row>
    <row r="1208" spans="1:7">
      <c r="A1208" s="19"/>
      <c r="B1208" s="11" t="s">
        <v>3180</v>
      </c>
      <c r="C1208" s="12" t="s">
        <v>3180</v>
      </c>
      <c r="D1208" s="11" t="s">
        <v>3181</v>
      </c>
      <c r="E1208" s="16" t="s">
        <v>322</v>
      </c>
      <c r="F1208" s="13" t="s">
        <v>19</v>
      </c>
      <c r="G1208" s="117"/>
    </row>
    <row r="1209" spans="1:7">
      <c r="A1209" s="41"/>
      <c r="B1209" s="41" t="s">
        <v>3182</v>
      </c>
      <c r="C1209" s="41" t="s">
        <v>3182</v>
      </c>
      <c r="D1209" s="40" t="s">
        <v>3183</v>
      </c>
      <c r="E1209" s="16" t="s">
        <v>33</v>
      </c>
      <c r="F1209" s="21" t="s">
        <v>19</v>
      </c>
      <c r="G1209" s="41"/>
    </row>
    <row r="1210" spans="1:7">
      <c r="A1210" s="19"/>
      <c r="B1210" s="11" t="s">
        <v>3184</v>
      </c>
      <c r="C1210" s="12" t="s">
        <v>3184</v>
      </c>
      <c r="D1210" s="11" t="s">
        <v>3185</v>
      </c>
      <c r="E1210" s="16" t="s">
        <v>18</v>
      </c>
      <c r="F1210" s="13" t="s">
        <v>19</v>
      </c>
      <c r="G1210" s="135" t="s">
        <v>3186</v>
      </c>
    </row>
    <row r="1211" spans="1:7" ht="20">
      <c r="A1211" s="19"/>
      <c r="B1211" s="11" t="s">
        <v>3187</v>
      </c>
      <c r="C1211" s="12" t="s">
        <v>3187</v>
      </c>
      <c r="D1211" s="11" t="s">
        <v>3188</v>
      </c>
      <c r="E1211" s="16" t="s">
        <v>18</v>
      </c>
      <c r="F1211" s="10" t="s">
        <v>14</v>
      </c>
      <c r="G1211" s="117"/>
    </row>
    <row r="1212" spans="1:7">
      <c r="A1212" s="19"/>
      <c r="B1212" s="11" t="s">
        <v>3189</v>
      </c>
      <c r="C1212" s="12" t="s">
        <v>3189</v>
      </c>
      <c r="D1212" s="11" t="s">
        <v>3190</v>
      </c>
      <c r="E1212" s="16" t="s">
        <v>18</v>
      </c>
      <c r="F1212" s="13" t="s">
        <v>19</v>
      </c>
      <c r="G1212" s="135" t="s">
        <v>3191</v>
      </c>
    </row>
    <row r="1213" spans="1:7">
      <c r="A1213" s="50"/>
      <c r="B1213" s="11" t="s">
        <v>3192</v>
      </c>
      <c r="C1213" s="12" t="s">
        <v>3192</v>
      </c>
      <c r="D1213" s="11" t="s">
        <v>3193</v>
      </c>
      <c r="E1213" s="16" t="s">
        <v>18</v>
      </c>
      <c r="F1213" s="13" t="s">
        <v>19</v>
      </c>
      <c r="G1213" s="135" t="s">
        <v>3194</v>
      </c>
    </row>
    <row r="1214" spans="1:7">
      <c r="A1214" s="19"/>
      <c r="B1214" s="11" t="s">
        <v>3195</v>
      </c>
      <c r="C1214" s="12" t="s">
        <v>3195</v>
      </c>
      <c r="D1214" s="11" t="s">
        <v>3196</v>
      </c>
      <c r="E1214" s="16" t="s">
        <v>18</v>
      </c>
      <c r="F1214" s="13" t="s">
        <v>19</v>
      </c>
      <c r="G1214" s="135" t="s">
        <v>3197</v>
      </c>
    </row>
    <row r="1215" spans="1:7">
      <c r="A1215" s="15"/>
      <c r="B1215" s="11" t="s">
        <v>3198</v>
      </c>
      <c r="C1215" s="12" t="s">
        <v>3198</v>
      </c>
      <c r="D1215" s="11" t="s">
        <v>3199</v>
      </c>
      <c r="E1215" s="16" t="s">
        <v>18</v>
      </c>
      <c r="F1215" s="13" t="s">
        <v>19</v>
      </c>
      <c r="G1215" s="135" t="s">
        <v>3200</v>
      </c>
    </row>
    <row r="1216" spans="1:7">
      <c r="A1216" s="27"/>
      <c r="B1216" s="8" t="s">
        <v>3201</v>
      </c>
      <c r="C1216" s="8" t="s">
        <v>3201</v>
      </c>
      <c r="D1216" s="7" t="s">
        <v>3202</v>
      </c>
      <c r="E1216" s="9" t="s">
        <v>18</v>
      </c>
      <c r="F1216" s="13" t="s">
        <v>19</v>
      </c>
      <c r="G1216" s="137" t="s">
        <v>3203</v>
      </c>
    </row>
    <row r="1217" spans="1:7">
      <c r="A1217" s="19"/>
      <c r="B1217" s="11" t="s">
        <v>3204</v>
      </c>
      <c r="C1217" s="12" t="s">
        <v>3204</v>
      </c>
      <c r="D1217" s="11" t="s">
        <v>3205</v>
      </c>
      <c r="E1217" s="16" t="s">
        <v>18</v>
      </c>
      <c r="F1217" s="13" t="s">
        <v>19</v>
      </c>
      <c r="G1217" s="135" t="s">
        <v>3206</v>
      </c>
    </row>
    <row r="1218" spans="1:7">
      <c r="A1218" s="50"/>
      <c r="B1218" s="11" t="s">
        <v>3207</v>
      </c>
      <c r="C1218" s="12" t="s">
        <v>3207</v>
      </c>
      <c r="D1218" s="11" t="s">
        <v>3208</v>
      </c>
      <c r="E1218" s="16" t="s">
        <v>18</v>
      </c>
      <c r="F1218" s="13" t="s">
        <v>19</v>
      </c>
      <c r="G1218" s="135" t="s">
        <v>3209</v>
      </c>
    </row>
    <row r="1219" spans="1:7">
      <c r="A1219" s="50"/>
      <c r="B1219" s="11" t="s">
        <v>3210</v>
      </c>
      <c r="C1219" s="12" t="s">
        <v>3210</v>
      </c>
      <c r="D1219" s="11" t="s">
        <v>3211</v>
      </c>
      <c r="E1219" s="16" t="s">
        <v>115</v>
      </c>
      <c r="F1219" s="13" t="s">
        <v>19</v>
      </c>
      <c r="G1219" s="14"/>
    </row>
    <row r="1220" spans="1:7">
      <c r="A1220" s="66" t="s">
        <v>4</v>
      </c>
      <c r="B1220" s="58" t="s">
        <v>3212</v>
      </c>
      <c r="C1220" s="12" t="s">
        <v>3212</v>
      </c>
      <c r="D1220" s="58" t="s">
        <v>3213</v>
      </c>
      <c r="E1220" s="56" t="s">
        <v>23</v>
      </c>
      <c r="F1220" s="13" t="s">
        <v>19</v>
      </c>
      <c r="G1220" s="136" t="s">
        <v>3214</v>
      </c>
    </row>
    <row r="1221" spans="1:7">
      <c r="A1221" s="19"/>
      <c r="B1221" s="11" t="s">
        <v>3215</v>
      </c>
      <c r="C1221" s="12" t="s">
        <v>3215</v>
      </c>
      <c r="D1221" s="11" t="s">
        <v>3216</v>
      </c>
      <c r="E1221" s="16" t="s">
        <v>18</v>
      </c>
      <c r="F1221" s="13" t="s">
        <v>19</v>
      </c>
      <c r="G1221" s="135" t="s">
        <v>3217</v>
      </c>
    </row>
    <row r="1222" spans="1:7">
      <c r="A1222" s="26"/>
      <c r="B1222" s="11" t="s">
        <v>3218</v>
      </c>
      <c r="C1222" s="12" t="s">
        <v>3218</v>
      </c>
      <c r="D1222" s="11" t="s">
        <v>3219</v>
      </c>
      <c r="E1222" s="16" t="s">
        <v>18</v>
      </c>
      <c r="F1222" s="13" t="s">
        <v>19</v>
      </c>
      <c r="G1222" s="135" t="s">
        <v>3220</v>
      </c>
    </row>
    <row r="1223" spans="1:7">
      <c r="A1223" s="26"/>
      <c r="B1223" s="12" t="s">
        <v>3221</v>
      </c>
      <c r="C1223" s="43" t="s">
        <v>3221</v>
      </c>
      <c r="D1223" s="11" t="s">
        <v>3222</v>
      </c>
      <c r="E1223" s="16" t="s">
        <v>18</v>
      </c>
      <c r="F1223" s="13" t="s">
        <v>19</v>
      </c>
      <c r="G1223" s="135" t="s">
        <v>3223</v>
      </c>
    </row>
    <row r="1224" spans="1:7">
      <c r="A1224" s="15"/>
      <c r="B1224" s="11" t="s">
        <v>3224</v>
      </c>
      <c r="C1224" s="12" t="s">
        <v>3224</v>
      </c>
      <c r="D1224" s="11" t="s">
        <v>3225</v>
      </c>
      <c r="E1224" s="16" t="s">
        <v>18</v>
      </c>
      <c r="F1224" s="13" t="s">
        <v>19</v>
      </c>
      <c r="G1224" s="135" t="s">
        <v>3226</v>
      </c>
    </row>
    <row r="1225" spans="1:7">
      <c r="A1225" s="19"/>
      <c r="B1225" s="8" t="s">
        <v>3227</v>
      </c>
      <c r="C1225" s="8" t="s">
        <v>3228</v>
      </c>
      <c r="D1225" s="7" t="s">
        <v>3229</v>
      </c>
      <c r="E1225" s="16" t="s">
        <v>18</v>
      </c>
      <c r="F1225" s="13" t="s">
        <v>19</v>
      </c>
      <c r="G1225" s="135" t="s">
        <v>3075</v>
      </c>
    </row>
    <row r="1226" spans="1:7">
      <c r="A1226" s="19"/>
      <c r="B1226" s="11" t="s">
        <v>3230</v>
      </c>
      <c r="C1226" s="12" t="s">
        <v>3230</v>
      </c>
      <c r="D1226" s="11" t="s">
        <v>3231</v>
      </c>
      <c r="E1226" s="16" t="s">
        <v>18</v>
      </c>
      <c r="F1226" s="13" t="s">
        <v>19</v>
      </c>
      <c r="G1226" s="135" t="s">
        <v>3232</v>
      </c>
    </row>
    <row r="1227" spans="1:7">
      <c r="A1227" s="27"/>
      <c r="B1227" s="8" t="s">
        <v>3233</v>
      </c>
      <c r="C1227" s="8" t="s">
        <v>3233</v>
      </c>
      <c r="D1227" s="7" t="s">
        <v>3234</v>
      </c>
      <c r="E1227" s="9" t="s">
        <v>18</v>
      </c>
      <c r="F1227" s="13" t="s">
        <v>19</v>
      </c>
      <c r="G1227" s="137" t="s">
        <v>3235</v>
      </c>
    </row>
    <row r="1228" spans="1:7">
      <c r="A1228" s="19"/>
      <c r="B1228" s="11" t="s">
        <v>3236</v>
      </c>
      <c r="C1228" s="12" t="s">
        <v>3236</v>
      </c>
      <c r="D1228" s="11" t="s">
        <v>3237</v>
      </c>
      <c r="E1228" s="16" t="s">
        <v>18</v>
      </c>
      <c r="F1228" s="13" t="s">
        <v>19</v>
      </c>
      <c r="G1228" s="135" t="s">
        <v>3238</v>
      </c>
    </row>
    <row r="1229" spans="1:7">
      <c r="A1229" s="50"/>
      <c r="B1229" s="11" t="s">
        <v>3239</v>
      </c>
      <c r="C1229" s="12" t="s">
        <v>3239</v>
      </c>
      <c r="D1229" s="11" t="s">
        <v>3240</v>
      </c>
      <c r="E1229" s="16" t="s">
        <v>115</v>
      </c>
      <c r="F1229" s="13" t="s">
        <v>19</v>
      </c>
      <c r="G1229" s="117"/>
    </row>
    <row r="1230" spans="1:7">
      <c r="A1230" s="50"/>
      <c r="B1230" s="11" t="s">
        <v>3241</v>
      </c>
      <c r="C1230" s="12" t="s">
        <v>3241</v>
      </c>
      <c r="D1230" s="11" t="s">
        <v>3242</v>
      </c>
      <c r="E1230" s="16" t="s">
        <v>33</v>
      </c>
      <c r="F1230" s="13" t="s">
        <v>19</v>
      </c>
      <c r="G1230" s="14"/>
    </row>
    <row r="1231" spans="1:7">
      <c r="A1231" s="19"/>
      <c r="B1231" s="11" t="s">
        <v>3243</v>
      </c>
      <c r="C1231" s="12" t="s">
        <v>3243</v>
      </c>
      <c r="D1231" s="11" t="s">
        <v>3244</v>
      </c>
      <c r="E1231" s="16" t="s">
        <v>18</v>
      </c>
      <c r="F1231" s="13" t="s">
        <v>19</v>
      </c>
      <c r="G1231" s="135" t="s">
        <v>3245</v>
      </c>
    </row>
    <row r="1232" spans="1:7">
      <c r="A1232" s="26"/>
      <c r="B1232" s="11" t="s">
        <v>3246</v>
      </c>
      <c r="C1232" s="12" t="s">
        <v>3246</v>
      </c>
      <c r="D1232" s="11" t="s">
        <v>3247</v>
      </c>
      <c r="E1232" s="16" t="s">
        <v>18</v>
      </c>
      <c r="F1232" s="13" t="s">
        <v>19</v>
      </c>
      <c r="G1232" s="117"/>
    </row>
    <row r="1233" spans="1:7">
      <c r="A1233" s="19"/>
      <c r="B1233" s="11" t="s">
        <v>3248</v>
      </c>
      <c r="C1233" s="12" t="s">
        <v>3248</v>
      </c>
      <c r="D1233" s="11" t="s">
        <v>3249</v>
      </c>
      <c r="E1233" s="16" t="s">
        <v>275</v>
      </c>
      <c r="F1233" s="13" t="s">
        <v>19</v>
      </c>
      <c r="G1233" s="135" t="s">
        <v>3250</v>
      </c>
    </row>
    <row r="1234" spans="1:7">
      <c r="A1234" s="26"/>
      <c r="B1234" s="11" t="s">
        <v>3251</v>
      </c>
      <c r="C1234" s="12" t="s">
        <v>3251</v>
      </c>
      <c r="D1234" s="11" t="s">
        <v>3252</v>
      </c>
      <c r="E1234" s="16" t="s">
        <v>18</v>
      </c>
      <c r="F1234" s="13" t="s">
        <v>19</v>
      </c>
      <c r="G1234" s="135" t="s">
        <v>3253</v>
      </c>
    </row>
    <row r="1235" spans="1:7">
      <c r="A1235" s="27"/>
      <c r="B1235" s="8" t="s">
        <v>3254</v>
      </c>
      <c r="C1235" s="8" t="s">
        <v>3254</v>
      </c>
      <c r="D1235" s="7" t="s">
        <v>3255</v>
      </c>
      <c r="E1235" s="9" t="s">
        <v>18</v>
      </c>
      <c r="F1235" s="13" t="s">
        <v>19</v>
      </c>
      <c r="G1235" s="137" t="s">
        <v>3256</v>
      </c>
    </row>
    <row r="1236" spans="1:7">
      <c r="A1236" s="19"/>
      <c r="B1236" s="11" t="s">
        <v>3257</v>
      </c>
      <c r="C1236" s="12" t="s">
        <v>3257</v>
      </c>
      <c r="D1236" s="11" t="s">
        <v>3258</v>
      </c>
      <c r="E1236" s="16" t="s">
        <v>18</v>
      </c>
      <c r="F1236" s="13" t="s">
        <v>19</v>
      </c>
      <c r="G1236" s="135" t="s">
        <v>3259</v>
      </c>
    </row>
    <row r="1237" spans="1:7">
      <c r="A1237" s="26"/>
      <c r="B1237" s="11" t="s">
        <v>3260</v>
      </c>
      <c r="C1237" s="12" t="s">
        <v>3260</v>
      </c>
      <c r="D1237" s="11" t="s">
        <v>3261</v>
      </c>
      <c r="E1237" s="16" t="s">
        <v>18</v>
      </c>
      <c r="F1237" s="10" t="s">
        <v>14</v>
      </c>
      <c r="G1237" s="135" t="s">
        <v>3262</v>
      </c>
    </row>
    <row r="1238" spans="1:7">
      <c r="A1238" s="19"/>
      <c r="B1238" s="11" t="s">
        <v>3263</v>
      </c>
      <c r="C1238" s="12" t="s">
        <v>3263</v>
      </c>
      <c r="D1238" s="11" t="s">
        <v>3264</v>
      </c>
      <c r="E1238" s="16" t="s">
        <v>18</v>
      </c>
      <c r="F1238" s="13" t="s">
        <v>19</v>
      </c>
      <c r="G1238" s="117"/>
    </row>
    <row r="1239" spans="1:7">
      <c r="A1239" s="19"/>
      <c r="B1239" s="11" t="s">
        <v>3265</v>
      </c>
      <c r="C1239" s="12" t="s">
        <v>3265</v>
      </c>
      <c r="D1239" s="11" t="s">
        <v>3266</v>
      </c>
      <c r="E1239" s="16" t="s">
        <v>18</v>
      </c>
      <c r="F1239" s="13" t="s">
        <v>19</v>
      </c>
      <c r="G1239" s="135" t="s">
        <v>3267</v>
      </c>
    </row>
    <row r="1240" spans="1:7">
      <c r="A1240" s="50"/>
      <c r="B1240" s="11" t="s">
        <v>3268</v>
      </c>
      <c r="C1240" s="12" t="s">
        <v>3268</v>
      </c>
      <c r="D1240" s="11" t="s">
        <v>3269</v>
      </c>
      <c r="E1240" s="16" t="s">
        <v>18</v>
      </c>
      <c r="F1240" s="13" t="s">
        <v>19</v>
      </c>
      <c r="G1240" s="135" t="s">
        <v>3270</v>
      </c>
    </row>
    <row r="1241" spans="1:7">
      <c r="A1241" s="19"/>
      <c r="B1241" s="11" t="s">
        <v>3271</v>
      </c>
      <c r="C1241" s="12" t="s">
        <v>3271</v>
      </c>
      <c r="D1241" s="11" t="s">
        <v>3272</v>
      </c>
      <c r="E1241" s="16" t="s">
        <v>39</v>
      </c>
      <c r="F1241" s="13" t="s">
        <v>19</v>
      </c>
      <c r="G1241" s="117"/>
    </row>
    <row r="1242" spans="1:7">
      <c r="A1242" s="19"/>
      <c r="B1242" s="11" t="s">
        <v>3273</v>
      </c>
      <c r="C1242" s="12" t="s">
        <v>3273</v>
      </c>
      <c r="D1242" s="11" t="s">
        <v>3274</v>
      </c>
      <c r="E1242" s="16" t="s">
        <v>18</v>
      </c>
      <c r="F1242" s="13" t="s">
        <v>19</v>
      </c>
      <c r="G1242" s="135" t="s">
        <v>3275</v>
      </c>
    </row>
    <row r="1243" spans="1:7">
      <c r="A1243" s="15"/>
      <c r="B1243" s="15" t="s">
        <v>3276</v>
      </c>
      <c r="C1243" s="15" t="s">
        <v>3276</v>
      </c>
      <c r="D1243" s="35" t="s">
        <v>3277</v>
      </c>
      <c r="E1243" s="16" t="s">
        <v>18</v>
      </c>
      <c r="F1243" s="10" t="s">
        <v>14</v>
      </c>
      <c r="G1243" s="135" t="s">
        <v>3278</v>
      </c>
    </row>
    <row r="1244" spans="1:7" ht="20">
      <c r="A1244" s="19"/>
      <c r="B1244" s="11" t="s">
        <v>3279</v>
      </c>
      <c r="C1244" s="12" t="s">
        <v>3279</v>
      </c>
      <c r="D1244" s="11" t="s">
        <v>3280</v>
      </c>
      <c r="E1244" s="16" t="s">
        <v>18</v>
      </c>
      <c r="F1244" s="13" t="s">
        <v>19</v>
      </c>
      <c r="G1244" s="135" t="s">
        <v>3281</v>
      </c>
    </row>
    <row r="1245" spans="1:7">
      <c r="A1245" s="27"/>
      <c r="B1245" s="8" t="s">
        <v>3282</v>
      </c>
      <c r="C1245" s="8" t="s">
        <v>3282</v>
      </c>
      <c r="D1245" s="7" t="s">
        <v>3283</v>
      </c>
      <c r="E1245" s="9" t="s">
        <v>155</v>
      </c>
      <c r="F1245" s="13" t="s">
        <v>19</v>
      </c>
      <c r="G1245" s="137" t="s">
        <v>3284</v>
      </c>
    </row>
    <row r="1246" spans="1:7">
      <c r="A1246" s="19"/>
      <c r="B1246" s="15" t="s">
        <v>3285</v>
      </c>
      <c r="C1246" s="15" t="s">
        <v>3285</v>
      </c>
      <c r="D1246" s="35" t="s">
        <v>3286</v>
      </c>
      <c r="E1246" s="16" t="s">
        <v>18</v>
      </c>
      <c r="F1246" s="13" t="s">
        <v>19</v>
      </c>
      <c r="G1246" s="135" t="s">
        <v>3287</v>
      </c>
    </row>
    <row r="1247" spans="1:7">
      <c r="A1247" s="26"/>
      <c r="B1247" s="11" t="s">
        <v>3288</v>
      </c>
      <c r="C1247" s="12" t="s">
        <v>3288</v>
      </c>
      <c r="D1247" s="11" t="s">
        <v>3289</v>
      </c>
      <c r="E1247" s="16" t="s">
        <v>18</v>
      </c>
      <c r="F1247" s="10" t="s">
        <v>14</v>
      </c>
      <c r="G1247" s="135" t="s">
        <v>1463</v>
      </c>
    </row>
    <row r="1248" spans="1:7">
      <c r="A1248" s="19"/>
      <c r="B1248" s="15" t="s">
        <v>3290</v>
      </c>
      <c r="C1248" s="15" t="s">
        <v>3290</v>
      </c>
      <c r="D1248" s="35" t="s">
        <v>3291</v>
      </c>
      <c r="E1248" s="16" t="s">
        <v>18</v>
      </c>
      <c r="F1248" s="13" t="s">
        <v>19</v>
      </c>
      <c r="G1248" s="135" t="s">
        <v>3292</v>
      </c>
    </row>
    <row r="1249" spans="1:7">
      <c r="A1249" s="50"/>
      <c r="B1249" s="11" t="s">
        <v>3293</v>
      </c>
      <c r="C1249" s="12" t="s">
        <v>3293</v>
      </c>
      <c r="D1249" s="11" t="s">
        <v>3294</v>
      </c>
      <c r="E1249" s="16" t="s">
        <v>18</v>
      </c>
      <c r="F1249" s="13" t="s">
        <v>19</v>
      </c>
      <c r="G1249" s="135" t="s">
        <v>3295</v>
      </c>
    </row>
    <row r="1250" spans="1:7">
      <c r="A1250" s="19"/>
      <c r="B1250" s="8" t="s">
        <v>3296</v>
      </c>
      <c r="C1250" s="8" t="s">
        <v>3296</v>
      </c>
      <c r="D1250" s="7" t="s">
        <v>3297</v>
      </c>
      <c r="E1250" s="16" t="s">
        <v>18</v>
      </c>
      <c r="F1250" s="13" t="s">
        <v>19</v>
      </c>
      <c r="G1250" s="19"/>
    </row>
    <row r="1251" spans="1:7">
      <c r="A1251" s="19"/>
      <c r="B1251" s="11" t="s">
        <v>3298</v>
      </c>
      <c r="C1251" s="12" t="s">
        <v>3298</v>
      </c>
      <c r="D1251" s="11" t="s">
        <v>3299</v>
      </c>
      <c r="E1251" s="16" t="s">
        <v>13</v>
      </c>
      <c r="F1251" s="13" t="s">
        <v>19</v>
      </c>
      <c r="G1251" s="135" t="s">
        <v>3300</v>
      </c>
    </row>
    <row r="1252" spans="1:7">
      <c r="A1252" s="26"/>
      <c r="B1252" s="11" t="s">
        <v>3301</v>
      </c>
      <c r="C1252" s="12" t="s">
        <v>3301</v>
      </c>
      <c r="D1252" s="11" t="s">
        <v>3302</v>
      </c>
      <c r="E1252" s="16" t="s">
        <v>18</v>
      </c>
      <c r="F1252" s="13" t="s">
        <v>19</v>
      </c>
      <c r="G1252" s="135" t="s">
        <v>3303</v>
      </c>
    </row>
    <row r="1253" spans="1:7">
      <c r="A1253" s="19"/>
      <c r="B1253" s="11" t="s">
        <v>3304</v>
      </c>
      <c r="C1253" s="12" t="s">
        <v>3304</v>
      </c>
      <c r="D1253" s="11" t="s">
        <v>3305</v>
      </c>
      <c r="E1253" s="16" t="s">
        <v>225</v>
      </c>
      <c r="F1253" s="13" t="s">
        <v>19</v>
      </c>
      <c r="G1253" s="135" t="s">
        <v>3306</v>
      </c>
    </row>
    <row r="1254" spans="1:7">
      <c r="A1254" s="15"/>
      <c r="B1254" s="11" t="s">
        <v>3307</v>
      </c>
      <c r="C1254" s="12" t="s">
        <v>3307</v>
      </c>
      <c r="D1254" s="11" t="s">
        <v>3308</v>
      </c>
      <c r="E1254" s="16" t="s">
        <v>322</v>
      </c>
      <c r="F1254" s="13" t="s">
        <v>19</v>
      </c>
      <c r="G1254" s="14"/>
    </row>
    <row r="1255" spans="1:7">
      <c r="A1255" s="19"/>
      <c r="B1255" s="11" t="s">
        <v>3309</v>
      </c>
      <c r="C1255" s="12" t="s">
        <v>3309</v>
      </c>
      <c r="D1255" s="11" t="s">
        <v>3310</v>
      </c>
      <c r="E1255" s="16" t="s">
        <v>322</v>
      </c>
      <c r="F1255" s="13" t="s">
        <v>19</v>
      </c>
      <c r="G1255" s="135" t="s">
        <v>3311</v>
      </c>
    </row>
    <row r="1256" spans="1:7" ht="20">
      <c r="A1256" s="27"/>
      <c r="B1256" s="8" t="s">
        <v>3312</v>
      </c>
      <c r="C1256" s="8" t="s">
        <v>3312</v>
      </c>
      <c r="D1256" s="7" t="s">
        <v>3313</v>
      </c>
      <c r="E1256" s="9" t="s">
        <v>13</v>
      </c>
      <c r="F1256" s="13" t="s">
        <v>19</v>
      </c>
      <c r="G1256" s="19"/>
    </row>
    <row r="1257" spans="1:7">
      <c r="A1257" s="66" t="s">
        <v>4</v>
      </c>
      <c r="B1257" s="58" t="s">
        <v>3314</v>
      </c>
      <c r="C1257" s="12" t="s">
        <v>3314</v>
      </c>
      <c r="D1257" s="58" t="s">
        <v>3315</v>
      </c>
      <c r="E1257" s="56" t="s">
        <v>148</v>
      </c>
      <c r="F1257" s="13" t="s">
        <v>19</v>
      </c>
      <c r="G1257" s="136" t="s">
        <v>3316</v>
      </c>
    </row>
    <row r="1258" spans="1:7">
      <c r="A1258" s="84" t="s">
        <v>4</v>
      </c>
      <c r="B1258" s="83" t="s">
        <v>3317</v>
      </c>
      <c r="C1258" s="41" t="s">
        <v>3317</v>
      </c>
      <c r="D1258" s="83" t="s">
        <v>3318</v>
      </c>
      <c r="E1258" s="84" t="s">
        <v>148</v>
      </c>
      <c r="F1258" s="21" t="s">
        <v>19</v>
      </c>
      <c r="G1258" s="142" t="s">
        <v>3319</v>
      </c>
    </row>
    <row r="1259" spans="1:7">
      <c r="A1259" s="27"/>
      <c r="B1259" s="8" t="s">
        <v>3320</v>
      </c>
      <c r="C1259" s="8" t="s">
        <v>3320</v>
      </c>
      <c r="D1259" s="7" t="s">
        <v>3321</v>
      </c>
      <c r="E1259" s="9" t="s">
        <v>87</v>
      </c>
      <c r="F1259" s="13" t="s">
        <v>19</v>
      </c>
      <c r="G1259" s="137" t="s">
        <v>3322</v>
      </c>
    </row>
    <row r="1260" spans="1:7">
      <c r="A1260" s="57" t="s">
        <v>4</v>
      </c>
      <c r="B1260" s="54" t="s">
        <v>3323</v>
      </c>
      <c r="C1260" s="11" t="s">
        <v>3323</v>
      </c>
      <c r="D1260" s="54" t="s">
        <v>3324</v>
      </c>
      <c r="E1260" s="56" t="s">
        <v>23</v>
      </c>
      <c r="F1260" s="13" t="s">
        <v>19</v>
      </c>
      <c r="G1260" s="136" t="s">
        <v>3325</v>
      </c>
    </row>
    <row r="1261" spans="1:7">
      <c r="A1261" s="19"/>
      <c r="B1261" s="11" t="s">
        <v>3326</v>
      </c>
      <c r="C1261" s="12" t="s">
        <v>3326</v>
      </c>
      <c r="D1261" s="11" t="s">
        <v>3327</v>
      </c>
      <c r="E1261" s="16" t="s">
        <v>18</v>
      </c>
      <c r="F1261" s="13" t="s">
        <v>19</v>
      </c>
      <c r="G1261" s="135" t="s">
        <v>3328</v>
      </c>
    </row>
    <row r="1262" spans="1:7">
      <c r="A1262" s="50"/>
      <c r="B1262" s="11" t="s">
        <v>3329</v>
      </c>
      <c r="C1262" s="12" t="s">
        <v>3329</v>
      </c>
      <c r="D1262" s="11" t="s">
        <v>3330</v>
      </c>
      <c r="E1262" s="16" t="s">
        <v>13</v>
      </c>
      <c r="F1262" s="13" t="s">
        <v>19</v>
      </c>
      <c r="G1262" s="14"/>
    </row>
    <row r="1263" spans="1:7">
      <c r="A1263" s="19"/>
      <c r="B1263" s="11" t="s">
        <v>3331</v>
      </c>
      <c r="C1263" s="12" t="s">
        <v>3331</v>
      </c>
      <c r="D1263" s="11" t="s">
        <v>3332</v>
      </c>
      <c r="E1263" s="16" t="s">
        <v>126</v>
      </c>
      <c r="F1263" s="13" t="s">
        <v>19</v>
      </c>
      <c r="G1263" s="135" t="s">
        <v>3333</v>
      </c>
    </row>
    <row r="1264" spans="1:7">
      <c r="A1264" s="50"/>
      <c r="B1264" s="11" t="s">
        <v>3334</v>
      </c>
      <c r="C1264" s="12" t="s">
        <v>3334</v>
      </c>
      <c r="D1264" s="11" t="s">
        <v>3335</v>
      </c>
      <c r="E1264" s="16" t="s">
        <v>126</v>
      </c>
      <c r="F1264" s="13" t="s">
        <v>19</v>
      </c>
      <c r="G1264" s="117"/>
    </row>
    <row r="1265" spans="1:7">
      <c r="A1265" s="50"/>
      <c r="B1265" s="11" t="s">
        <v>3336</v>
      </c>
      <c r="C1265" s="12" t="s">
        <v>3336</v>
      </c>
      <c r="D1265" s="11" t="s">
        <v>3337</v>
      </c>
      <c r="E1265" s="16" t="s">
        <v>26</v>
      </c>
      <c r="F1265" s="13" t="s">
        <v>19</v>
      </c>
      <c r="G1265" s="135" t="s">
        <v>3338</v>
      </c>
    </row>
    <row r="1266" spans="1:7" ht="20">
      <c r="A1266" s="15"/>
      <c r="B1266" s="11" t="s">
        <v>3339</v>
      </c>
      <c r="C1266" s="12" t="s">
        <v>3339</v>
      </c>
      <c r="D1266" s="11" t="s">
        <v>3340</v>
      </c>
      <c r="E1266" s="16" t="s">
        <v>577</v>
      </c>
      <c r="F1266" s="13" t="s">
        <v>19</v>
      </c>
      <c r="G1266" s="135" t="s">
        <v>3341</v>
      </c>
    </row>
    <row r="1267" spans="1:7" ht="20">
      <c r="A1267" s="50"/>
      <c r="B1267" s="11" t="s">
        <v>3342</v>
      </c>
      <c r="C1267" s="12" t="s">
        <v>3342</v>
      </c>
      <c r="D1267" s="11" t="s">
        <v>3343</v>
      </c>
      <c r="E1267" s="16" t="s">
        <v>115</v>
      </c>
      <c r="F1267" s="13" t="s">
        <v>19</v>
      </c>
      <c r="G1267" s="135" t="s">
        <v>3344</v>
      </c>
    </row>
    <row r="1268" spans="1:7" ht="20">
      <c r="A1268" s="19"/>
      <c r="B1268" s="11" t="s">
        <v>3345</v>
      </c>
      <c r="C1268" s="12" t="s">
        <v>3345</v>
      </c>
      <c r="D1268" s="11" t="s">
        <v>3346</v>
      </c>
      <c r="E1268" s="16" t="s">
        <v>18</v>
      </c>
      <c r="F1268" s="13" t="s">
        <v>19</v>
      </c>
      <c r="G1268" s="135" t="s">
        <v>3347</v>
      </c>
    </row>
    <row r="1269" spans="1:7">
      <c r="A1269" s="50"/>
      <c r="B1269" s="11" t="s">
        <v>3348</v>
      </c>
      <c r="C1269" s="12" t="s">
        <v>3348</v>
      </c>
      <c r="D1269" s="11" t="s">
        <v>3349</v>
      </c>
      <c r="E1269" s="16" t="s">
        <v>126</v>
      </c>
      <c r="F1269" s="13" t="s">
        <v>19</v>
      </c>
      <c r="G1269" s="135" t="s">
        <v>3350</v>
      </c>
    </row>
    <row r="1270" spans="1:7">
      <c r="A1270" s="19"/>
      <c r="B1270" s="11" t="s">
        <v>3351</v>
      </c>
      <c r="C1270" s="12" t="s">
        <v>3351</v>
      </c>
      <c r="D1270" s="11" t="s">
        <v>3352</v>
      </c>
      <c r="E1270" s="16" t="s">
        <v>87</v>
      </c>
      <c r="F1270" s="13" t="s">
        <v>19</v>
      </c>
      <c r="G1270" s="135" t="s">
        <v>3353</v>
      </c>
    </row>
    <row r="1271" spans="1:7">
      <c r="A1271" s="19"/>
      <c r="B1271" s="11" t="s">
        <v>3354</v>
      </c>
      <c r="C1271" s="12" t="s">
        <v>3354</v>
      </c>
      <c r="D1271" s="11" t="s">
        <v>3355</v>
      </c>
      <c r="E1271" s="16" t="s">
        <v>126</v>
      </c>
      <c r="F1271" s="13" t="s">
        <v>19</v>
      </c>
      <c r="G1271" s="117"/>
    </row>
    <row r="1272" spans="1:7">
      <c r="A1272" s="57" t="s">
        <v>4</v>
      </c>
      <c r="B1272" s="54" t="s">
        <v>3356</v>
      </c>
      <c r="C1272" s="12" t="s">
        <v>3356</v>
      </c>
      <c r="D1272" s="54" t="s">
        <v>3357</v>
      </c>
      <c r="E1272" s="56" t="s">
        <v>60</v>
      </c>
      <c r="F1272" s="13" t="s">
        <v>19</v>
      </c>
      <c r="G1272" s="136" t="s">
        <v>3358</v>
      </c>
    </row>
    <row r="1273" spans="1:7">
      <c r="A1273" s="19"/>
      <c r="B1273" s="11" t="s">
        <v>3359</v>
      </c>
      <c r="C1273" s="12" t="s">
        <v>3359</v>
      </c>
      <c r="D1273" s="11" t="s">
        <v>3360</v>
      </c>
      <c r="E1273" s="16" t="s">
        <v>18</v>
      </c>
      <c r="F1273" s="13" t="s">
        <v>19</v>
      </c>
      <c r="G1273" s="117"/>
    </row>
    <row r="1274" spans="1:7">
      <c r="A1274" s="19"/>
      <c r="B1274" s="11" t="s">
        <v>3361</v>
      </c>
      <c r="C1274" s="12" t="s">
        <v>3361</v>
      </c>
      <c r="D1274" s="11" t="s">
        <v>3362</v>
      </c>
      <c r="E1274" s="16" t="s">
        <v>13</v>
      </c>
      <c r="F1274" s="13" t="s">
        <v>19</v>
      </c>
      <c r="G1274" s="135" t="s">
        <v>3363</v>
      </c>
    </row>
    <row r="1275" spans="1:7">
      <c r="A1275" s="27"/>
      <c r="B1275" s="8" t="s">
        <v>3364</v>
      </c>
      <c r="C1275" s="14" t="s">
        <v>3364</v>
      </c>
      <c r="D1275" s="7" t="s">
        <v>3365</v>
      </c>
      <c r="E1275" s="9" t="s">
        <v>13</v>
      </c>
      <c r="F1275" s="13" t="s">
        <v>19</v>
      </c>
      <c r="G1275" s="137" t="s">
        <v>3366</v>
      </c>
    </row>
    <row r="1276" spans="1:7">
      <c r="A1276" s="19"/>
      <c r="B1276" s="11" t="s">
        <v>3367</v>
      </c>
      <c r="C1276" s="12" t="s">
        <v>3367</v>
      </c>
      <c r="D1276" s="11" t="s">
        <v>3368</v>
      </c>
      <c r="E1276" s="16" t="s">
        <v>18</v>
      </c>
      <c r="F1276" s="13" t="s">
        <v>19</v>
      </c>
      <c r="G1276" s="117"/>
    </row>
    <row r="1277" spans="1:7">
      <c r="A1277" s="15"/>
      <c r="B1277" s="11" t="s">
        <v>3369</v>
      </c>
      <c r="C1277" s="12" t="s">
        <v>3369</v>
      </c>
      <c r="D1277" s="11" t="s">
        <v>3370</v>
      </c>
      <c r="E1277" s="16" t="s">
        <v>115</v>
      </c>
      <c r="F1277" s="13" t="s">
        <v>19</v>
      </c>
      <c r="G1277" s="14"/>
    </row>
    <row r="1278" spans="1:7" ht="20">
      <c r="A1278" s="15"/>
      <c r="B1278" s="11" t="s">
        <v>3371</v>
      </c>
      <c r="C1278" s="12" t="s">
        <v>3371</v>
      </c>
      <c r="D1278" s="11" t="s">
        <v>3372</v>
      </c>
      <c r="E1278" s="16" t="s">
        <v>264</v>
      </c>
      <c r="F1278" s="13" t="s">
        <v>19</v>
      </c>
      <c r="G1278" s="135" t="s">
        <v>3373</v>
      </c>
    </row>
    <row r="1279" spans="1:7">
      <c r="A1279" s="70" t="s">
        <v>4</v>
      </c>
      <c r="B1279" s="54" t="s">
        <v>3374</v>
      </c>
      <c r="C1279" s="12" t="s">
        <v>3374</v>
      </c>
      <c r="D1279" s="54" t="s">
        <v>3375</v>
      </c>
      <c r="E1279" s="56" t="s">
        <v>148</v>
      </c>
      <c r="F1279" s="13" t="s">
        <v>19</v>
      </c>
      <c r="G1279" s="136" t="s">
        <v>3376</v>
      </c>
    </row>
    <row r="1280" spans="1:7">
      <c r="A1280" s="27"/>
      <c r="B1280" s="8" t="s">
        <v>3377</v>
      </c>
      <c r="C1280" s="8" t="s">
        <v>3377</v>
      </c>
      <c r="D1280" s="7" t="s">
        <v>3378</v>
      </c>
      <c r="E1280" s="9" t="s">
        <v>356</v>
      </c>
      <c r="F1280" s="13" t="s">
        <v>19</v>
      </c>
      <c r="G1280" s="137" t="s">
        <v>3379</v>
      </c>
    </row>
    <row r="1281" spans="1:7">
      <c r="A1281" s="50"/>
      <c r="B1281" s="11" t="s">
        <v>3380</v>
      </c>
      <c r="C1281" s="12" t="s">
        <v>3380</v>
      </c>
      <c r="D1281" s="11" t="s">
        <v>3381</v>
      </c>
      <c r="E1281" s="16" t="s">
        <v>26</v>
      </c>
      <c r="F1281" s="13" t="s">
        <v>19</v>
      </c>
      <c r="G1281" s="135" t="s">
        <v>3382</v>
      </c>
    </row>
    <row r="1282" spans="1:7">
      <c r="A1282" s="57" t="s">
        <v>4</v>
      </c>
      <c r="B1282" s="54" t="s">
        <v>3383</v>
      </c>
      <c r="C1282" s="12" t="s">
        <v>3383</v>
      </c>
      <c r="D1282" s="54" t="s">
        <v>3384</v>
      </c>
      <c r="E1282" s="56" t="s">
        <v>60</v>
      </c>
      <c r="F1282" s="13" t="s">
        <v>19</v>
      </c>
      <c r="G1282" s="136" t="s">
        <v>3385</v>
      </c>
    </row>
    <row r="1283" spans="1:7">
      <c r="A1283" s="50"/>
      <c r="B1283" s="11" t="s">
        <v>3386</v>
      </c>
      <c r="C1283" s="12" t="s">
        <v>3386</v>
      </c>
      <c r="D1283" s="11" t="s">
        <v>3387</v>
      </c>
      <c r="E1283" s="16" t="s">
        <v>18</v>
      </c>
      <c r="F1283" s="13" t="s">
        <v>19</v>
      </c>
      <c r="G1283" s="135" t="s">
        <v>3388</v>
      </c>
    </row>
    <row r="1284" spans="1:7">
      <c r="A1284" s="19"/>
      <c r="B1284" s="11" t="s">
        <v>3389</v>
      </c>
      <c r="C1284" s="12" t="s">
        <v>3389</v>
      </c>
      <c r="D1284" s="11" t="s">
        <v>3390</v>
      </c>
      <c r="E1284" s="16" t="s">
        <v>13</v>
      </c>
      <c r="F1284" s="13" t="s">
        <v>19</v>
      </c>
      <c r="G1284" s="135" t="s">
        <v>3391</v>
      </c>
    </row>
    <row r="1285" spans="1:7">
      <c r="A1285" s="19"/>
      <c r="B1285" s="11" t="s">
        <v>3392</v>
      </c>
      <c r="C1285" s="12" t="s">
        <v>3392</v>
      </c>
      <c r="D1285" s="11" t="s">
        <v>3393</v>
      </c>
      <c r="E1285" s="16" t="s">
        <v>126</v>
      </c>
      <c r="F1285" s="13" t="s">
        <v>19</v>
      </c>
      <c r="G1285" s="117"/>
    </row>
    <row r="1286" spans="1:7">
      <c r="A1286" s="57" t="s">
        <v>4</v>
      </c>
      <c r="B1286" s="54" t="s">
        <v>3394</v>
      </c>
      <c r="C1286" s="12" t="s">
        <v>3394</v>
      </c>
      <c r="D1286" s="54" t="s">
        <v>3395</v>
      </c>
      <c r="E1286" s="56" t="s">
        <v>23</v>
      </c>
      <c r="F1286" s="13" t="s">
        <v>19</v>
      </c>
      <c r="G1286" s="136" t="s">
        <v>3396</v>
      </c>
    </row>
    <row r="1287" spans="1:7">
      <c r="A1287" s="50"/>
      <c r="B1287" s="11" t="s">
        <v>3397</v>
      </c>
      <c r="C1287" s="12" t="s">
        <v>3397</v>
      </c>
      <c r="D1287" s="11" t="s">
        <v>3398</v>
      </c>
      <c r="E1287" s="16" t="s">
        <v>126</v>
      </c>
      <c r="F1287" s="13" t="s">
        <v>19</v>
      </c>
      <c r="G1287" s="135" t="s">
        <v>3399</v>
      </c>
    </row>
    <row r="1288" spans="1:7">
      <c r="A1288" s="27"/>
      <c r="B1288" s="8" t="s">
        <v>3400</v>
      </c>
      <c r="C1288" s="8" t="s">
        <v>3400</v>
      </c>
      <c r="D1288" s="7" t="s">
        <v>3401</v>
      </c>
      <c r="E1288" s="9" t="s">
        <v>87</v>
      </c>
      <c r="F1288" s="13" t="s">
        <v>19</v>
      </c>
      <c r="G1288" s="137" t="s">
        <v>3402</v>
      </c>
    </row>
    <row r="1289" spans="1:7">
      <c r="A1289" s="27"/>
      <c r="B1289" s="8" t="s">
        <v>3403</v>
      </c>
      <c r="C1289" s="8" t="s">
        <v>3403</v>
      </c>
      <c r="D1289" s="7" t="s">
        <v>3404</v>
      </c>
      <c r="E1289" s="9" t="s">
        <v>13</v>
      </c>
      <c r="F1289" s="13" t="s">
        <v>19</v>
      </c>
      <c r="G1289" s="19"/>
    </row>
    <row r="1290" spans="1:7">
      <c r="A1290" s="15"/>
      <c r="B1290" s="11" t="s">
        <v>3405</v>
      </c>
      <c r="C1290" s="12" t="s">
        <v>3405</v>
      </c>
      <c r="D1290" s="11" t="s">
        <v>3406</v>
      </c>
      <c r="E1290" s="16" t="s">
        <v>356</v>
      </c>
      <c r="F1290" s="13" t="s">
        <v>19</v>
      </c>
      <c r="G1290" s="135" t="s">
        <v>3407</v>
      </c>
    </row>
    <row r="1291" spans="1:7">
      <c r="A1291" s="19"/>
      <c r="B1291" s="11" t="s">
        <v>3408</v>
      </c>
      <c r="C1291" s="12" t="s">
        <v>3408</v>
      </c>
      <c r="D1291" s="11" t="s">
        <v>3409</v>
      </c>
      <c r="E1291" s="16" t="s">
        <v>18</v>
      </c>
      <c r="F1291" s="13" t="s">
        <v>19</v>
      </c>
      <c r="G1291" s="117"/>
    </row>
    <row r="1292" spans="1:7">
      <c r="A1292" s="19"/>
      <c r="B1292" s="11" t="s">
        <v>3410</v>
      </c>
      <c r="C1292" s="12" t="s">
        <v>3410</v>
      </c>
      <c r="D1292" s="11" t="s">
        <v>3411</v>
      </c>
      <c r="E1292" s="16" t="s">
        <v>126</v>
      </c>
      <c r="F1292" s="13" t="s">
        <v>19</v>
      </c>
      <c r="G1292" s="117"/>
    </row>
    <row r="1293" spans="1:7">
      <c r="A1293" s="27"/>
      <c r="B1293" s="8" t="s">
        <v>3412</v>
      </c>
      <c r="C1293" s="8" t="s">
        <v>3412</v>
      </c>
      <c r="D1293" s="7" t="s">
        <v>3413</v>
      </c>
      <c r="E1293" s="9" t="s">
        <v>287</v>
      </c>
      <c r="F1293" s="13" t="s">
        <v>19</v>
      </c>
      <c r="G1293" s="137" t="s">
        <v>3414</v>
      </c>
    </row>
    <row r="1294" spans="1:7">
      <c r="A1294" s="65" t="s">
        <v>4</v>
      </c>
      <c r="B1294" s="54" t="s">
        <v>3415</v>
      </c>
      <c r="C1294" s="12" t="s">
        <v>3415</v>
      </c>
      <c r="D1294" s="54" t="s">
        <v>3416</v>
      </c>
      <c r="E1294" s="56" t="s">
        <v>23</v>
      </c>
      <c r="F1294" s="13" t="s">
        <v>19</v>
      </c>
      <c r="G1294" s="136" t="s">
        <v>3417</v>
      </c>
    </row>
    <row r="1295" spans="1:7">
      <c r="A1295" s="50"/>
      <c r="B1295" s="11" t="s">
        <v>3418</v>
      </c>
      <c r="C1295" s="12" t="s">
        <v>3418</v>
      </c>
      <c r="D1295" s="11" t="s">
        <v>3419</v>
      </c>
      <c r="E1295" s="16" t="s">
        <v>577</v>
      </c>
      <c r="F1295" s="13" t="s">
        <v>19</v>
      </c>
      <c r="G1295" s="135" t="s">
        <v>3420</v>
      </c>
    </row>
    <row r="1296" spans="1:7">
      <c r="A1296" s="15"/>
      <c r="B1296" s="11" t="s">
        <v>3421</v>
      </c>
      <c r="C1296" s="12" t="s">
        <v>3421</v>
      </c>
      <c r="D1296" s="11" t="s">
        <v>3422</v>
      </c>
      <c r="E1296" s="16" t="s">
        <v>13</v>
      </c>
      <c r="F1296" s="13" t="s">
        <v>19</v>
      </c>
      <c r="G1296" s="135" t="s">
        <v>3423</v>
      </c>
    </row>
    <row r="1297" spans="1:7">
      <c r="A1297" s="19"/>
      <c r="B1297" s="11" t="s">
        <v>3424</v>
      </c>
      <c r="C1297" s="12" t="s">
        <v>3424</v>
      </c>
      <c r="D1297" s="11" t="s">
        <v>3425</v>
      </c>
      <c r="E1297" s="16" t="s">
        <v>322</v>
      </c>
      <c r="F1297" s="13" t="s">
        <v>19</v>
      </c>
      <c r="G1297" s="135" t="s">
        <v>3426</v>
      </c>
    </row>
    <row r="1298" spans="1:7">
      <c r="A1298" s="19"/>
      <c r="B1298" s="11" t="s">
        <v>3427</v>
      </c>
      <c r="C1298" s="12" t="s">
        <v>3427</v>
      </c>
      <c r="D1298" s="11" t="s">
        <v>3428</v>
      </c>
      <c r="E1298" s="16" t="s">
        <v>18</v>
      </c>
      <c r="F1298" s="13" t="s">
        <v>19</v>
      </c>
      <c r="G1298" s="135"/>
    </row>
    <row r="1299" spans="1:7">
      <c r="A1299" s="19"/>
      <c r="B1299" s="11" t="s">
        <v>3429</v>
      </c>
      <c r="C1299" s="12" t="s">
        <v>3429</v>
      </c>
      <c r="D1299" s="11" t="s">
        <v>3430</v>
      </c>
      <c r="E1299" s="16" t="s">
        <v>322</v>
      </c>
      <c r="F1299" s="13" t="s">
        <v>19</v>
      </c>
      <c r="G1299" s="117"/>
    </row>
    <row r="1300" spans="1:7">
      <c r="A1300" s="19"/>
      <c r="B1300" s="11" t="s">
        <v>3431</v>
      </c>
      <c r="C1300" s="12" t="s">
        <v>3431</v>
      </c>
      <c r="D1300" s="11" t="s">
        <v>3432</v>
      </c>
      <c r="E1300" s="16" t="s">
        <v>322</v>
      </c>
      <c r="F1300" s="13" t="s">
        <v>19</v>
      </c>
      <c r="G1300" s="14"/>
    </row>
    <row r="1301" spans="1:7">
      <c r="A1301" s="19"/>
      <c r="B1301" s="11" t="s">
        <v>3433</v>
      </c>
      <c r="C1301" s="12" t="s">
        <v>3433</v>
      </c>
      <c r="D1301" s="11" t="s">
        <v>3434</v>
      </c>
      <c r="E1301" s="16" t="s">
        <v>87</v>
      </c>
      <c r="F1301" s="13" t="s">
        <v>19</v>
      </c>
      <c r="G1301" s="14"/>
    </row>
    <row r="1302" spans="1:7">
      <c r="A1302" s="50"/>
      <c r="B1302" s="11" t="s">
        <v>3435</v>
      </c>
      <c r="C1302" s="12" t="s">
        <v>3435</v>
      </c>
      <c r="D1302" s="11" t="s">
        <v>3436</v>
      </c>
      <c r="E1302" s="16" t="s">
        <v>13</v>
      </c>
      <c r="F1302" s="13" t="s">
        <v>19</v>
      </c>
      <c r="G1302" s="135" t="s">
        <v>3437</v>
      </c>
    </row>
    <row r="1303" spans="1:7">
      <c r="A1303" s="19"/>
      <c r="B1303" s="11" t="s">
        <v>3438</v>
      </c>
      <c r="C1303" s="12" t="s">
        <v>3438</v>
      </c>
      <c r="D1303" s="11" t="s">
        <v>3439</v>
      </c>
      <c r="E1303" s="16" t="s">
        <v>18</v>
      </c>
      <c r="F1303" s="13" t="s">
        <v>19</v>
      </c>
      <c r="G1303" s="135" t="s">
        <v>3440</v>
      </c>
    </row>
    <row r="1304" spans="1:7">
      <c r="A1304" s="19"/>
      <c r="B1304" s="8" t="s">
        <v>3441</v>
      </c>
      <c r="C1304" s="8" t="s">
        <v>3442</v>
      </c>
      <c r="D1304" s="7" t="s">
        <v>3443</v>
      </c>
      <c r="E1304" s="16" t="s">
        <v>225</v>
      </c>
      <c r="F1304" s="13" t="s">
        <v>19</v>
      </c>
      <c r="G1304" s="135" t="s">
        <v>3444</v>
      </c>
    </row>
    <row r="1305" spans="1:7">
      <c r="A1305" s="19"/>
      <c r="B1305" s="11" t="s">
        <v>3445</v>
      </c>
      <c r="C1305" s="12" t="s">
        <v>3445</v>
      </c>
      <c r="D1305" s="11" t="s">
        <v>3446</v>
      </c>
      <c r="E1305" s="16" t="s">
        <v>18</v>
      </c>
      <c r="F1305" s="13" t="s">
        <v>19</v>
      </c>
      <c r="G1305" s="135" t="s">
        <v>3447</v>
      </c>
    </row>
    <row r="1306" spans="1:7">
      <c r="A1306" s="27"/>
      <c r="B1306" s="8" t="s">
        <v>3448</v>
      </c>
      <c r="C1306" s="8" t="s">
        <v>3448</v>
      </c>
      <c r="D1306" s="7" t="s">
        <v>3449</v>
      </c>
      <c r="E1306" s="9" t="s">
        <v>26</v>
      </c>
      <c r="F1306" s="13" t="s">
        <v>19</v>
      </c>
      <c r="G1306" s="137" t="s">
        <v>3450</v>
      </c>
    </row>
    <row r="1307" spans="1:7" ht="20">
      <c r="A1307" s="50"/>
      <c r="B1307" s="11" t="s">
        <v>3451</v>
      </c>
      <c r="C1307" s="12" t="s">
        <v>3451</v>
      </c>
      <c r="D1307" s="11" t="s">
        <v>3452</v>
      </c>
      <c r="E1307" s="16" t="s">
        <v>26</v>
      </c>
      <c r="F1307" s="13" t="s">
        <v>19</v>
      </c>
      <c r="G1307" s="135" t="s">
        <v>3453</v>
      </c>
    </row>
    <row r="1308" spans="1:7">
      <c r="A1308" s="50"/>
      <c r="B1308" s="11" t="s">
        <v>3454</v>
      </c>
      <c r="C1308" s="12" t="s">
        <v>3454</v>
      </c>
      <c r="D1308" s="11" t="s">
        <v>3455</v>
      </c>
      <c r="E1308" s="16" t="s">
        <v>18</v>
      </c>
      <c r="F1308" s="13" t="s">
        <v>19</v>
      </c>
      <c r="G1308" s="135" t="s">
        <v>3456</v>
      </c>
    </row>
    <row r="1309" spans="1:7">
      <c r="A1309" s="50"/>
      <c r="B1309" s="11" t="s">
        <v>3457</v>
      </c>
      <c r="C1309" s="12" t="s">
        <v>3457</v>
      </c>
      <c r="D1309" s="11" t="s">
        <v>3458</v>
      </c>
      <c r="E1309" s="16" t="s">
        <v>126</v>
      </c>
      <c r="F1309" s="13" t="s">
        <v>19</v>
      </c>
      <c r="G1309" s="117"/>
    </row>
    <row r="1310" spans="1:7">
      <c r="A1310" s="26"/>
      <c r="B1310" s="11" t="s">
        <v>3459</v>
      </c>
      <c r="C1310" s="12" t="s">
        <v>3459</v>
      </c>
      <c r="D1310" s="11" t="s">
        <v>3460</v>
      </c>
      <c r="E1310" s="16" t="s">
        <v>18</v>
      </c>
      <c r="F1310" s="13" t="s">
        <v>19</v>
      </c>
      <c r="G1310" s="14"/>
    </row>
    <row r="1311" spans="1:7">
      <c r="A1311" s="32"/>
      <c r="B1311" s="11" t="s">
        <v>3461</v>
      </c>
      <c r="C1311" s="11" t="s">
        <v>3461</v>
      </c>
      <c r="D1311" s="11" t="s">
        <v>3462</v>
      </c>
      <c r="E1311" s="16" t="s">
        <v>39</v>
      </c>
      <c r="F1311" s="13" t="s">
        <v>19</v>
      </c>
      <c r="G1311" s="135" t="s">
        <v>3463</v>
      </c>
    </row>
    <row r="1312" spans="1:7">
      <c r="A1312" s="57" t="s">
        <v>4</v>
      </c>
      <c r="B1312" s="78" t="s">
        <v>13298</v>
      </c>
      <c r="C1312" s="78" t="s">
        <v>13298</v>
      </c>
      <c r="D1312" s="61" t="s">
        <v>13299</v>
      </c>
      <c r="E1312" s="164" t="s">
        <v>148</v>
      </c>
      <c r="F1312" s="13" t="s">
        <v>19</v>
      </c>
      <c r="G1312" s="93" t="s">
        <v>13300</v>
      </c>
    </row>
    <row r="1313" spans="1:7">
      <c r="A1313" s="19"/>
      <c r="B1313" s="11" t="s">
        <v>3464</v>
      </c>
      <c r="C1313" s="12" t="s">
        <v>3464</v>
      </c>
      <c r="D1313" s="11" t="s">
        <v>3465</v>
      </c>
      <c r="E1313" s="16" t="s">
        <v>18</v>
      </c>
      <c r="F1313" s="13" t="s">
        <v>19</v>
      </c>
      <c r="G1313" s="135" t="s">
        <v>3466</v>
      </c>
    </row>
    <row r="1314" spans="1:7">
      <c r="A1314" s="65" t="s">
        <v>4</v>
      </c>
      <c r="B1314" s="58" t="s">
        <v>3467</v>
      </c>
      <c r="C1314" s="12" t="s">
        <v>3467</v>
      </c>
      <c r="D1314" s="58" t="s">
        <v>3468</v>
      </c>
      <c r="E1314" s="56" t="s">
        <v>23</v>
      </c>
      <c r="F1314" s="13" t="s">
        <v>19</v>
      </c>
      <c r="G1314" s="136" t="s">
        <v>3469</v>
      </c>
    </row>
    <row r="1315" spans="1:7">
      <c r="A1315" s="50"/>
      <c r="B1315" s="7" t="s">
        <v>3470</v>
      </c>
      <c r="C1315" s="8" t="s">
        <v>3470</v>
      </c>
      <c r="D1315" s="7" t="s">
        <v>3471</v>
      </c>
      <c r="E1315" s="16" t="s">
        <v>26</v>
      </c>
      <c r="F1315" s="10" t="s">
        <v>14</v>
      </c>
      <c r="G1315" s="135" t="s">
        <v>2369</v>
      </c>
    </row>
    <row r="1316" spans="1:7">
      <c r="A1316" s="26"/>
      <c r="B1316" s="11" t="s">
        <v>3472</v>
      </c>
      <c r="C1316" s="12" t="s">
        <v>3472</v>
      </c>
      <c r="D1316" s="11" t="s">
        <v>3473</v>
      </c>
      <c r="E1316" s="16" t="s">
        <v>18</v>
      </c>
      <c r="F1316" s="13" t="s">
        <v>19</v>
      </c>
      <c r="G1316" s="135" t="s">
        <v>3474</v>
      </c>
    </row>
    <row r="1317" spans="1:7">
      <c r="A1317" s="15"/>
      <c r="B1317" s="11" t="s">
        <v>3475</v>
      </c>
      <c r="C1317" s="12" t="s">
        <v>3475</v>
      </c>
      <c r="D1317" s="11" t="s">
        <v>3476</v>
      </c>
      <c r="E1317" s="16" t="s">
        <v>87</v>
      </c>
      <c r="F1317" s="13" t="s">
        <v>19</v>
      </c>
      <c r="G1317" s="135" t="s">
        <v>3477</v>
      </c>
    </row>
    <row r="1318" spans="1:7">
      <c r="B1318" s="8" t="s">
        <v>3478</v>
      </c>
      <c r="C1318" s="8" t="s">
        <v>3478</v>
      </c>
      <c r="D1318" s="7" t="s">
        <v>3479</v>
      </c>
      <c r="E1318" s="9" t="s">
        <v>356</v>
      </c>
      <c r="F1318" s="13" t="s">
        <v>19</v>
      </c>
      <c r="G1318" s="19" t="s">
        <v>3480</v>
      </c>
    </row>
    <row r="1319" spans="1:7">
      <c r="A1319" s="15"/>
      <c r="B1319" s="11" t="s">
        <v>3481</v>
      </c>
      <c r="C1319" s="12" t="s">
        <v>3481</v>
      </c>
      <c r="D1319" s="11" t="s">
        <v>3482</v>
      </c>
      <c r="E1319" s="16" t="s">
        <v>18</v>
      </c>
      <c r="F1319" s="13" t="s">
        <v>19</v>
      </c>
      <c r="G1319" s="135" t="s">
        <v>3483</v>
      </c>
    </row>
    <row r="1320" spans="1:7">
      <c r="A1320" s="27"/>
      <c r="B1320" s="8" t="s">
        <v>3484</v>
      </c>
      <c r="C1320" s="8" t="s">
        <v>3484</v>
      </c>
      <c r="D1320" s="7" t="s">
        <v>3485</v>
      </c>
      <c r="E1320" s="9" t="s">
        <v>87</v>
      </c>
      <c r="F1320" s="13" t="s">
        <v>19</v>
      </c>
      <c r="G1320" s="137" t="s">
        <v>3486</v>
      </c>
    </row>
    <row r="1321" spans="1:7">
      <c r="A1321" s="15"/>
      <c r="B1321" s="11" t="s">
        <v>3487</v>
      </c>
      <c r="C1321" s="12" t="s">
        <v>3487</v>
      </c>
      <c r="D1321" s="11" t="s">
        <v>3488</v>
      </c>
      <c r="E1321" s="16" t="s">
        <v>326</v>
      </c>
      <c r="F1321" s="13" t="s">
        <v>19</v>
      </c>
      <c r="G1321" s="135" t="s">
        <v>3489</v>
      </c>
    </row>
    <row r="1322" spans="1:7">
      <c r="A1322" s="19"/>
      <c r="B1322" s="11" t="s">
        <v>3490</v>
      </c>
      <c r="C1322" s="12" t="s">
        <v>3490</v>
      </c>
      <c r="D1322" s="11" t="s">
        <v>3491</v>
      </c>
      <c r="E1322" s="16" t="s">
        <v>39</v>
      </c>
      <c r="F1322" s="13" t="s">
        <v>19</v>
      </c>
      <c r="G1322" s="135" t="s">
        <v>3492</v>
      </c>
    </row>
    <row r="1323" spans="1:7">
      <c r="A1323" s="15"/>
      <c r="B1323" s="11" t="s">
        <v>3493</v>
      </c>
      <c r="C1323" s="12" t="s">
        <v>3493</v>
      </c>
      <c r="D1323" s="11" t="s">
        <v>3494</v>
      </c>
      <c r="E1323" s="16" t="s">
        <v>43</v>
      </c>
      <c r="F1323" s="13" t="s">
        <v>19</v>
      </c>
      <c r="G1323" s="135" t="s">
        <v>3495</v>
      </c>
    </row>
    <row r="1324" spans="1:7">
      <c r="A1324" s="19"/>
      <c r="B1324" s="15" t="s">
        <v>3496</v>
      </c>
      <c r="C1324" s="15" t="s">
        <v>3496</v>
      </c>
      <c r="D1324" s="35" t="s">
        <v>3497</v>
      </c>
      <c r="E1324" s="16" t="s">
        <v>33</v>
      </c>
      <c r="F1324" s="13" t="s">
        <v>19</v>
      </c>
      <c r="G1324" s="19"/>
    </row>
    <row r="1325" spans="1:7">
      <c r="A1325" s="57" t="s">
        <v>4</v>
      </c>
      <c r="B1325" s="78" t="s">
        <v>13368</v>
      </c>
      <c r="C1325" s="128" t="s">
        <v>13368</v>
      </c>
      <c r="D1325" s="61" t="s">
        <v>13369</v>
      </c>
      <c r="E1325" s="57" t="s">
        <v>23</v>
      </c>
      <c r="F1325" s="13" t="s">
        <v>19</v>
      </c>
      <c r="G1325" s="124" t="s">
        <v>13370</v>
      </c>
    </row>
    <row r="1326" spans="1:7">
      <c r="A1326" s="19"/>
      <c r="B1326" s="8" t="s">
        <v>3498</v>
      </c>
      <c r="C1326" s="8" t="s">
        <v>3498</v>
      </c>
      <c r="D1326" s="7" t="s">
        <v>3499</v>
      </c>
      <c r="E1326" s="16" t="s">
        <v>13</v>
      </c>
      <c r="F1326" s="13" t="s">
        <v>19</v>
      </c>
      <c r="G1326" s="19"/>
    </row>
    <row r="1327" spans="1:7">
      <c r="A1327" s="65" t="s">
        <v>4</v>
      </c>
      <c r="B1327" s="67" t="s">
        <v>3500</v>
      </c>
      <c r="C1327" s="12" t="s">
        <v>3500</v>
      </c>
      <c r="D1327" s="80" t="s">
        <v>3501</v>
      </c>
      <c r="E1327" s="56" t="s">
        <v>3502</v>
      </c>
      <c r="F1327" s="13" t="s">
        <v>19</v>
      </c>
      <c r="G1327" s="146" t="s">
        <v>78</v>
      </c>
    </row>
    <row r="1328" spans="1:7">
      <c r="A1328" s="19"/>
      <c r="B1328" s="11" t="s">
        <v>3503</v>
      </c>
      <c r="C1328" s="12" t="s">
        <v>3503</v>
      </c>
      <c r="D1328" s="11" t="s">
        <v>3504</v>
      </c>
      <c r="E1328" s="16" t="s">
        <v>18</v>
      </c>
      <c r="F1328" s="13" t="s">
        <v>19</v>
      </c>
      <c r="G1328" s="135" t="s">
        <v>3505</v>
      </c>
    </row>
    <row r="1329" spans="1:7">
      <c r="A1329" s="19"/>
      <c r="B1329" s="11" t="s">
        <v>3506</v>
      </c>
      <c r="C1329" s="12" t="s">
        <v>3506</v>
      </c>
      <c r="D1329" s="11" t="s">
        <v>3507</v>
      </c>
      <c r="E1329" s="16" t="s">
        <v>18</v>
      </c>
      <c r="F1329" s="13" t="s">
        <v>19</v>
      </c>
      <c r="G1329" s="117"/>
    </row>
    <row r="1330" spans="1:7">
      <c r="A1330" s="26"/>
      <c r="B1330" s="11" t="s">
        <v>3508</v>
      </c>
      <c r="C1330" s="12" t="s">
        <v>3508</v>
      </c>
      <c r="D1330" s="39" t="s">
        <v>3509</v>
      </c>
      <c r="E1330" s="16" t="s">
        <v>558</v>
      </c>
      <c r="F1330" s="13" t="s">
        <v>19</v>
      </c>
      <c r="G1330" s="135" t="s">
        <v>3510</v>
      </c>
    </row>
    <row r="1331" spans="1:7">
      <c r="A1331" s="19"/>
      <c r="B1331" s="11" t="s">
        <v>3511</v>
      </c>
      <c r="C1331" s="12" t="s">
        <v>3511</v>
      </c>
      <c r="D1331" s="11" t="s">
        <v>3512</v>
      </c>
      <c r="E1331" s="16" t="s">
        <v>13</v>
      </c>
      <c r="F1331" s="13" t="s">
        <v>19</v>
      </c>
      <c r="G1331" s="135" t="s">
        <v>3513</v>
      </c>
    </row>
    <row r="1332" spans="1:7">
      <c r="A1332" s="27"/>
      <c r="B1332" s="8" t="s">
        <v>3514</v>
      </c>
      <c r="C1332" s="8" t="s">
        <v>3514</v>
      </c>
      <c r="D1332" s="7" t="s">
        <v>3515</v>
      </c>
      <c r="E1332" s="9" t="s">
        <v>322</v>
      </c>
      <c r="F1332" s="13" t="s">
        <v>19</v>
      </c>
      <c r="G1332" s="137" t="s">
        <v>3516</v>
      </c>
    </row>
    <row r="1333" spans="1:7">
      <c r="A1333" s="50"/>
      <c r="B1333" s="11" t="s">
        <v>3517</v>
      </c>
      <c r="C1333" s="12" t="s">
        <v>3517</v>
      </c>
      <c r="D1333" s="11" t="s">
        <v>3518</v>
      </c>
      <c r="E1333" s="16" t="s">
        <v>322</v>
      </c>
      <c r="F1333" s="13" t="s">
        <v>19</v>
      </c>
      <c r="G1333" s="135" t="s">
        <v>3519</v>
      </c>
    </row>
    <row r="1334" spans="1:7">
      <c r="A1334" s="19"/>
      <c r="B1334" s="11" t="s">
        <v>3520</v>
      </c>
      <c r="C1334" s="12" t="s">
        <v>3520</v>
      </c>
      <c r="D1334" s="11" t="s">
        <v>3521</v>
      </c>
      <c r="E1334" s="16" t="s">
        <v>18</v>
      </c>
      <c r="F1334" s="13" t="s">
        <v>19</v>
      </c>
      <c r="G1334" s="135" t="s">
        <v>3522</v>
      </c>
    </row>
    <row r="1335" spans="1:7">
      <c r="A1335" s="50"/>
      <c r="B1335" s="11" t="s">
        <v>3523</v>
      </c>
      <c r="C1335" s="12" t="s">
        <v>3523</v>
      </c>
      <c r="D1335" s="11" t="s">
        <v>3524</v>
      </c>
      <c r="E1335" s="16" t="s">
        <v>322</v>
      </c>
      <c r="F1335" s="13" t="s">
        <v>19</v>
      </c>
      <c r="G1335" s="14"/>
    </row>
    <row r="1336" spans="1:7">
      <c r="A1336" s="19"/>
      <c r="B1336" s="11" t="s">
        <v>3525</v>
      </c>
      <c r="C1336" s="12" t="s">
        <v>3525</v>
      </c>
      <c r="D1336" s="11" t="s">
        <v>3526</v>
      </c>
      <c r="E1336" s="16" t="s">
        <v>33</v>
      </c>
      <c r="F1336" s="13" t="s">
        <v>19</v>
      </c>
      <c r="G1336" s="117"/>
    </row>
    <row r="1337" spans="1:7">
      <c r="A1337" s="19"/>
      <c r="B1337" s="11" t="s">
        <v>3527</v>
      </c>
      <c r="C1337" s="12" t="s">
        <v>3527</v>
      </c>
      <c r="D1337" s="11" t="s">
        <v>3528</v>
      </c>
      <c r="E1337" s="16" t="s">
        <v>33</v>
      </c>
      <c r="F1337" s="13" t="s">
        <v>19</v>
      </c>
      <c r="G1337" s="135" t="s">
        <v>3529</v>
      </c>
    </row>
    <row r="1338" spans="1:7" ht="20">
      <c r="A1338" s="15"/>
      <c r="B1338" s="11" t="s">
        <v>3530</v>
      </c>
      <c r="C1338" s="12" t="s">
        <v>3530</v>
      </c>
      <c r="D1338" s="11" t="s">
        <v>3531</v>
      </c>
      <c r="E1338" s="16" t="s">
        <v>18</v>
      </c>
      <c r="F1338" s="13" t="s">
        <v>19</v>
      </c>
      <c r="G1338" s="135" t="s">
        <v>3532</v>
      </c>
    </row>
    <row r="1339" spans="1:7">
      <c r="A1339" s="15"/>
      <c r="B1339" s="11" t="s">
        <v>3533</v>
      </c>
      <c r="C1339" s="12" t="s">
        <v>3533</v>
      </c>
      <c r="D1339" s="11" t="s">
        <v>3534</v>
      </c>
      <c r="E1339" s="16" t="s">
        <v>87</v>
      </c>
      <c r="F1339" s="13" t="s">
        <v>19</v>
      </c>
      <c r="G1339" s="135" t="s">
        <v>3535</v>
      </c>
    </row>
    <row r="1340" spans="1:7">
      <c r="A1340" s="15"/>
      <c r="B1340" s="11" t="s">
        <v>3536</v>
      </c>
      <c r="C1340" s="12" t="s">
        <v>3536</v>
      </c>
      <c r="D1340" s="11" t="s">
        <v>3537</v>
      </c>
      <c r="E1340" s="16" t="s">
        <v>87</v>
      </c>
      <c r="F1340" s="13" t="s">
        <v>19</v>
      </c>
      <c r="G1340" s="135" t="s">
        <v>3535</v>
      </c>
    </row>
    <row r="1341" spans="1:7">
      <c r="A1341" s="19"/>
      <c r="B1341" s="11" t="s">
        <v>3538</v>
      </c>
      <c r="C1341" s="12" t="s">
        <v>3538</v>
      </c>
      <c r="D1341" s="11" t="s">
        <v>3539</v>
      </c>
      <c r="E1341" s="16" t="s">
        <v>126</v>
      </c>
      <c r="F1341" s="13" t="s">
        <v>19</v>
      </c>
      <c r="G1341" s="117"/>
    </row>
    <row r="1342" spans="1:7" ht="20">
      <c r="A1342" s="19"/>
      <c r="B1342" s="11" t="s">
        <v>3540</v>
      </c>
      <c r="C1342" s="12" t="s">
        <v>3540</v>
      </c>
      <c r="D1342" s="11" t="s">
        <v>3541</v>
      </c>
      <c r="E1342" s="16" t="s">
        <v>33</v>
      </c>
      <c r="F1342" s="13" t="s">
        <v>19</v>
      </c>
      <c r="G1342" s="135" t="s">
        <v>3529</v>
      </c>
    </row>
    <row r="1343" spans="1:7">
      <c r="A1343" s="19"/>
      <c r="B1343" s="11" t="s">
        <v>3542</v>
      </c>
      <c r="C1343" s="12" t="s">
        <v>3542</v>
      </c>
      <c r="D1343" s="11" t="s">
        <v>3543</v>
      </c>
      <c r="E1343" s="16" t="s">
        <v>264</v>
      </c>
      <c r="F1343" s="13" t="s">
        <v>19</v>
      </c>
      <c r="G1343" s="117"/>
    </row>
    <row r="1344" spans="1:7">
      <c r="A1344" s="50"/>
      <c r="B1344" s="11" t="s">
        <v>3544</v>
      </c>
      <c r="C1344" s="12" t="s">
        <v>3544</v>
      </c>
      <c r="D1344" s="11" t="s">
        <v>3545</v>
      </c>
      <c r="E1344" s="16" t="s">
        <v>18</v>
      </c>
      <c r="F1344" s="13" t="s">
        <v>19</v>
      </c>
      <c r="G1344" s="135" t="s">
        <v>3546</v>
      </c>
    </row>
    <row r="1345" spans="1:7">
      <c r="A1345" s="19"/>
      <c r="B1345" s="11" t="s">
        <v>3547</v>
      </c>
      <c r="C1345" s="12" t="s">
        <v>3547</v>
      </c>
      <c r="D1345" s="11" t="s">
        <v>3548</v>
      </c>
      <c r="E1345" s="16" t="s">
        <v>13</v>
      </c>
      <c r="F1345" s="13" t="s">
        <v>19</v>
      </c>
      <c r="G1345" s="135" t="s">
        <v>3549</v>
      </c>
    </row>
    <row r="1346" spans="1:7">
      <c r="A1346" s="19"/>
      <c r="B1346" s="11" t="s">
        <v>3550</v>
      </c>
      <c r="C1346" s="12" t="s">
        <v>3550</v>
      </c>
      <c r="D1346" s="11" t="s">
        <v>13352</v>
      </c>
      <c r="E1346" s="16" t="s">
        <v>18</v>
      </c>
      <c r="F1346" s="13" t="s">
        <v>19</v>
      </c>
      <c r="G1346" s="129" t="s">
        <v>78</v>
      </c>
    </row>
    <row r="1347" spans="1:7" ht="20">
      <c r="A1347" s="66" t="s">
        <v>4</v>
      </c>
      <c r="B1347" s="58" t="s">
        <v>3551</v>
      </c>
      <c r="C1347" s="12" t="s">
        <v>3551</v>
      </c>
      <c r="D1347" s="58" t="s">
        <v>3552</v>
      </c>
      <c r="E1347" s="56" t="s">
        <v>60</v>
      </c>
      <c r="F1347" s="13" t="s">
        <v>19</v>
      </c>
      <c r="G1347" s="136" t="s">
        <v>3553</v>
      </c>
    </row>
    <row r="1348" spans="1:7">
      <c r="A1348" s="15"/>
      <c r="B1348" s="11" t="s">
        <v>3554</v>
      </c>
      <c r="C1348" s="12" t="s">
        <v>3554</v>
      </c>
      <c r="D1348" s="11" t="s">
        <v>3555</v>
      </c>
      <c r="E1348" s="9" t="s">
        <v>126</v>
      </c>
      <c r="F1348" s="13" t="s">
        <v>19</v>
      </c>
      <c r="G1348" s="135" t="s">
        <v>3556</v>
      </c>
    </row>
    <row r="1349" spans="1:7">
      <c r="A1349" s="89" t="s">
        <v>4</v>
      </c>
      <c r="B1349" s="58" t="s">
        <v>3557</v>
      </c>
      <c r="C1349" s="12" t="s">
        <v>3558</v>
      </c>
      <c r="D1349" s="58" t="s">
        <v>3559</v>
      </c>
      <c r="E1349" s="56" t="s">
        <v>60</v>
      </c>
      <c r="F1349" s="13" t="s">
        <v>19</v>
      </c>
      <c r="G1349" s="136" t="s">
        <v>3560</v>
      </c>
    </row>
    <row r="1350" spans="1:7">
      <c r="A1350" s="27"/>
      <c r="B1350" s="8" t="s">
        <v>3561</v>
      </c>
      <c r="C1350" s="8" t="s">
        <v>3561</v>
      </c>
      <c r="D1350" s="7" t="s">
        <v>3562</v>
      </c>
      <c r="E1350" s="9" t="s">
        <v>126</v>
      </c>
      <c r="F1350" s="13" t="s">
        <v>19</v>
      </c>
      <c r="G1350" s="137" t="s">
        <v>3563</v>
      </c>
    </row>
    <row r="1351" spans="1:7">
      <c r="A1351" s="19"/>
      <c r="B1351" s="11" t="s">
        <v>3564</v>
      </c>
      <c r="C1351" s="12" t="s">
        <v>3564</v>
      </c>
      <c r="D1351" s="11" t="s">
        <v>3565</v>
      </c>
      <c r="E1351" s="16" t="s">
        <v>356</v>
      </c>
      <c r="F1351" s="17" t="s">
        <v>548</v>
      </c>
      <c r="G1351" s="14"/>
    </row>
    <row r="1352" spans="1:7">
      <c r="A1352" s="65" t="s">
        <v>4</v>
      </c>
      <c r="B1352" s="58" t="s">
        <v>3566</v>
      </c>
      <c r="C1352" s="11" t="s">
        <v>3566</v>
      </c>
      <c r="D1352" s="58" t="s">
        <v>3567</v>
      </c>
      <c r="E1352" s="56" t="s">
        <v>23</v>
      </c>
      <c r="F1352" s="13" t="s">
        <v>19</v>
      </c>
      <c r="G1352" s="140" t="s">
        <v>3568</v>
      </c>
    </row>
    <row r="1353" spans="1:7">
      <c r="A1353" s="26"/>
      <c r="B1353" s="11" t="s">
        <v>3569</v>
      </c>
      <c r="C1353" s="12" t="s">
        <v>3569</v>
      </c>
      <c r="D1353" s="11" t="s">
        <v>3570</v>
      </c>
      <c r="E1353" s="16" t="s">
        <v>18</v>
      </c>
      <c r="F1353" s="13" t="s">
        <v>19</v>
      </c>
      <c r="G1353" s="135" t="s">
        <v>3571</v>
      </c>
    </row>
    <row r="1354" spans="1:7">
      <c r="A1354" s="26"/>
      <c r="B1354" s="11" t="s">
        <v>3572</v>
      </c>
      <c r="C1354" s="12" t="s">
        <v>3572</v>
      </c>
      <c r="D1354" s="11" t="s">
        <v>3573</v>
      </c>
      <c r="E1354" s="16" t="s">
        <v>18</v>
      </c>
      <c r="F1354" s="13" t="s">
        <v>19</v>
      </c>
      <c r="G1354" s="135" t="s">
        <v>3574</v>
      </c>
    </row>
    <row r="1355" spans="1:7">
      <c r="A1355" s="50"/>
      <c r="B1355" s="11" t="s">
        <v>3575</v>
      </c>
      <c r="C1355" s="12" t="s">
        <v>3575</v>
      </c>
      <c r="D1355" s="11" t="s">
        <v>3576</v>
      </c>
      <c r="E1355" s="16" t="s">
        <v>18</v>
      </c>
      <c r="F1355" s="13" t="s">
        <v>19</v>
      </c>
      <c r="G1355" s="135" t="s">
        <v>3577</v>
      </c>
    </row>
    <row r="1356" spans="1:7" ht="20">
      <c r="A1356" s="27"/>
      <c r="B1356" s="8" t="s">
        <v>3578</v>
      </c>
      <c r="C1356" s="8" t="s">
        <v>3578</v>
      </c>
      <c r="D1356" s="7" t="s">
        <v>3579</v>
      </c>
      <c r="E1356" s="9" t="s">
        <v>287</v>
      </c>
      <c r="F1356" s="13" t="s">
        <v>19</v>
      </c>
      <c r="G1356" s="19"/>
    </row>
    <row r="1357" spans="1:7">
      <c r="A1357" s="19"/>
      <c r="B1357" s="11" t="s">
        <v>3580</v>
      </c>
      <c r="C1357" s="12" t="s">
        <v>3580</v>
      </c>
      <c r="D1357" s="11" t="s">
        <v>3581</v>
      </c>
      <c r="E1357" s="16" t="s">
        <v>18</v>
      </c>
      <c r="F1357" s="13" t="s">
        <v>19</v>
      </c>
      <c r="G1357" s="135" t="s">
        <v>3582</v>
      </c>
    </row>
    <row r="1358" spans="1:7">
      <c r="A1358" s="27"/>
      <c r="B1358" s="8" t="s">
        <v>3583</v>
      </c>
      <c r="C1358" s="8" t="s">
        <v>3583</v>
      </c>
      <c r="D1358" s="7" t="s">
        <v>3584</v>
      </c>
      <c r="E1358" s="9" t="s">
        <v>13</v>
      </c>
      <c r="F1358" s="13" t="s">
        <v>19</v>
      </c>
      <c r="G1358" s="137" t="s">
        <v>3585</v>
      </c>
    </row>
    <row r="1359" spans="1:7">
      <c r="A1359" s="15"/>
      <c r="B1359" s="11" t="s">
        <v>3586</v>
      </c>
      <c r="C1359" s="12" t="s">
        <v>3586</v>
      </c>
      <c r="D1359" s="11" t="s">
        <v>3587</v>
      </c>
      <c r="E1359" s="16" t="s">
        <v>33</v>
      </c>
      <c r="F1359" s="13" t="s">
        <v>19</v>
      </c>
      <c r="G1359" s="135" t="s">
        <v>3588</v>
      </c>
    </row>
    <row r="1360" spans="1:7">
      <c r="A1360" s="27"/>
      <c r="B1360" s="8" t="s">
        <v>3589</v>
      </c>
      <c r="C1360" s="8" t="s">
        <v>3589</v>
      </c>
      <c r="D1360" s="7" t="s">
        <v>3590</v>
      </c>
      <c r="E1360" s="9" t="s">
        <v>18</v>
      </c>
      <c r="F1360" s="13" t="s">
        <v>19</v>
      </c>
      <c r="G1360" s="137" t="s">
        <v>3591</v>
      </c>
    </row>
    <row r="1361" spans="1:7">
      <c r="A1361" s="50"/>
      <c r="B1361" s="11" t="s">
        <v>3592</v>
      </c>
      <c r="C1361" s="12" t="s">
        <v>3592</v>
      </c>
      <c r="D1361" s="11" t="s">
        <v>3593</v>
      </c>
      <c r="E1361" s="16" t="s">
        <v>33</v>
      </c>
      <c r="F1361" s="13" t="s">
        <v>19</v>
      </c>
      <c r="G1361" s="135" t="s">
        <v>3594</v>
      </c>
    </row>
    <row r="1362" spans="1:7">
      <c r="A1362" s="27"/>
      <c r="B1362" s="8" t="s">
        <v>3595</v>
      </c>
      <c r="C1362" s="8" t="s">
        <v>3595</v>
      </c>
      <c r="D1362" s="7" t="s">
        <v>3596</v>
      </c>
      <c r="E1362" s="9" t="s">
        <v>879</v>
      </c>
      <c r="F1362" s="13" t="s">
        <v>19</v>
      </c>
      <c r="G1362" s="137" t="s">
        <v>3597</v>
      </c>
    </row>
    <row r="1363" spans="1:7">
      <c r="A1363" s="57" t="s">
        <v>4</v>
      </c>
      <c r="B1363" s="78" t="s">
        <v>3598</v>
      </c>
      <c r="C1363" s="78" t="s">
        <v>3599</v>
      </c>
      <c r="D1363" s="78" t="s">
        <v>3600</v>
      </c>
      <c r="E1363" s="110" t="s">
        <v>148</v>
      </c>
      <c r="F1363" s="13" t="s">
        <v>19</v>
      </c>
      <c r="G1363" s="148" t="s">
        <v>3601</v>
      </c>
    </row>
    <row r="1364" spans="1:7">
      <c r="A1364" s="50"/>
      <c r="B1364" s="11" t="s">
        <v>3602</v>
      </c>
      <c r="C1364" s="12" t="s">
        <v>3602</v>
      </c>
      <c r="D1364" s="11" t="s">
        <v>3603</v>
      </c>
      <c r="E1364" s="16" t="s">
        <v>18</v>
      </c>
      <c r="F1364" s="13" t="s">
        <v>19</v>
      </c>
      <c r="G1364" s="135" t="s">
        <v>3604</v>
      </c>
    </row>
    <row r="1365" spans="1:7">
      <c r="A1365" s="19"/>
      <c r="B1365" s="11" t="s">
        <v>3605</v>
      </c>
      <c r="C1365" s="12" t="s">
        <v>3605</v>
      </c>
      <c r="D1365" s="11" t="s">
        <v>3606</v>
      </c>
      <c r="E1365" s="16" t="s">
        <v>18</v>
      </c>
      <c r="F1365" s="13" t="s">
        <v>19</v>
      </c>
      <c r="G1365" s="135" t="s">
        <v>3607</v>
      </c>
    </row>
    <row r="1366" spans="1:7">
      <c r="A1366" s="27"/>
      <c r="B1366" s="8" t="s">
        <v>3608</v>
      </c>
      <c r="C1366" s="8" t="s">
        <v>3608</v>
      </c>
      <c r="D1366" s="7" t="s">
        <v>3609</v>
      </c>
      <c r="E1366" s="9" t="s">
        <v>115</v>
      </c>
      <c r="F1366" s="13" t="s">
        <v>19</v>
      </c>
      <c r="G1366" s="19"/>
    </row>
    <row r="1367" spans="1:7">
      <c r="A1367" s="19"/>
      <c r="B1367" s="11" t="s">
        <v>3610</v>
      </c>
      <c r="C1367" s="12" t="s">
        <v>3610</v>
      </c>
      <c r="D1367" s="11" t="s">
        <v>3611</v>
      </c>
      <c r="E1367" s="16" t="s">
        <v>26</v>
      </c>
      <c r="F1367" s="13" t="s">
        <v>19</v>
      </c>
      <c r="G1367" s="135" t="s">
        <v>3612</v>
      </c>
    </row>
    <row r="1368" spans="1:7">
      <c r="A1368" s="65" t="s">
        <v>4</v>
      </c>
      <c r="B1368" s="54" t="s">
        <v>3613</v>
      </c>
      <c r="C1368" s="12" t="s">
        <v>3613</v>
      </c>
      <c r="D1368" s="54" t="s">
        <v>3614</v>
      </c>
      <c r="E1368" s="56" t="s">
        <v>23</v>
      </c>
      <c r="F1368" s="13" t="s">
        <v>19</v>
      </c>
      <c r="G1368" s="136" t="s">
        <v>3615</v>
      </c>
    </row>
    <row r="1369" spans="1:7">
      <c r="A1369" s="26"/>
      <c r="B1369" s="11" t="s">
        <v>3616</v>
      </c>
      <c r="C1369" s="12" t="s">
        <v>3616</v>
      </c>
      <c r="D1369" s="11" t="s">
        <v>3617</v>
      </c>
      <c r="E1369" s="16" t="s">
        <v>18</v>
      </c>
      <c r="F1369" s="13" t="s">
        <v>19</v>
      </c>
      <c r="G1369" s="117"/>
    </row>
    <row r="1370" spans="1:7">
      <c r="A1370" s="19"/>
      <c r="B1370" s="8" t="s">
        <v>3618</v>
      </c>
      <c r="C1370" s="8" t="s">
        <v>3618</v>
      </c>
      <c r="D1370" s="7" t="s">
        <v>3619</v>
      </c>
      <c r="E1370" s="16" t="s">
        <v>13</v>
      </c>
      <c r="F1370" s="13" t="s">
        <v>19</v>
      </c>
      <c r="G1370" s="135" t="s">
        <v>3620</v>
      </c>
    </row>
    <row r="1371" spans="1:7">
      <c r="A1371" s="26"/>
      <c r="B1371" s="11" t="s">
        <v>3621</v>
      </c>
      <c r="C1371" s="12" t="s">
        <v>3621</v>
      </c>
      <c r="D1371" s="11" t="s">
        <v>3622</v>
      </c>
      <c r="E1371" s="16" t="s">
        <v>18</v>
      </c>
      <c r="F1371" s="13" t="s">
        <v>19</v>
      </c>
      <c r="G1371" s="135" t="s">
        <v>3623</v>
      </c>
    </row>
    <row r="1372" spans="1:7">
      <c r="A1372" s="26"/>
      <c r="B1372" s="11" t="s">
        <v>3624</v>
      </c>
      <c r="C1372" s="12" t="s">
        <v>3624</v>
      </c>
      <c r="D1372" s="11" t="s">
        <v>3625</v>
      </c>
      <c r="E1372" s="16" t="s">
        <v>106</v>
      </c>
      <c r="F1372" s="13" t="s">
        <v>19</v>
      </c>
      <c r="G1372" s="135" t="s">
        <v>3626</v>
      </c>
    </row>
    <row r="1373" spans="1:7">
      <c r="A1373" s="19"/>
      <c r="B1373" s="11" t="s">
        <v>3627</v>
      </c>
      <c r="C1373" s="12" t="s">
        <v>3627</v>
      </c>
      <c r="D1373" s="11" t="s">
        <v>3628</v>
      </c>
      <c r="E1373" s="16" t="s">
        <v>33</v>
      </c>
      <c r="F1373" s="13" t="s">
        <v>19</v>
      </c>
      <c r="G1373" s="135" t="s">
        <v>3629</v>
      </c>
    </row>
    <row r="1374" spans="1:7">
      <c r="A1374" s="15"/>
      <c r="B1374" s="11" t="s">
        <v>3630</v>
      </c>
      <c r="C1374" s="12" t="s">
        <v>3630</v>
      </c>
      <c r="D1374" s="11" t="s">
        <v>3631</v>
      </c>
      <c r="E1374" s="16" t="s">
        <v>33</v>
      </c>
      <c r="F1374" s="13" t="s">
        <v>19</v>
      </c>
      <c r="G1374" s="14"/>
    </row>
    <row r="1375" spans="1:7">
      <c r="A1375" s="27"/>
      <c r="B1375" s="8" t="s">
        <v>3632</v>
      </c>
      <c r="C1375" s="8" t="s">
        <v>3632</v>
      </c>
      <c r="D1375" s="7" t="s">
        <v>3633</v>
      </c>
      <c r="E1375" s="9" t="s">
        <v>33</v>
      </c>
      <c r="F1375" s="10" t="s">
        <v>14</v>
      </c>
      <c r="G1375" s="137" t="s">
        <v>3634</v>
      </c>
    </row>
    <row r="1376" spans="1:7">
      <c r="A1376" s="27"/>
      <c r="B1376" s="8" t="s">
        <v>3635</v>
      </c>
      <c r="C1376" s="8" t="s">
        <v>3635</v>
      </c>
      <c r="D1376" s="7" t="s">
        <v>3636</v>
      </c>
      <c r="E1376" s="9" t="s">
        <v>287</v>
      </c>
      <c r="F1376" s="13" t="s">
        <v>19</v>
      </c>
      <c r="G1376" s="19"/>
    </row>
    <row r="1377" spans="1:7">
      <c r="A1377" s="26"/>
      <c r="B1377" s="11" t="s">
        <v>3637</v>
      </c>
      <c r="C1377" s="12" t="s">
        <v>3637</v>
      </c>
      <c r="D1377" s="11" t="s">
        <v>3638</v>
      </c>
      <c r="E1377" s="16" t="s">
        <v>106</v>
      </c>
      <c r="F1377" s="13" t="s">
        <v>19</v>
      </c>
      <c r="G1377" s="117"/>
    </row>
    <row r="1378" spans="1:7" ht="20">
      <c r="A1378" s="15"/>
      <c r="B1378" s="11" t="s">
        <v>26</v>
      </c>
      <c r="C1378" s="12" t="s">
        <v>26</v>
      </c>
      <c r="D1378" s="11" t="s">
        <v>3639</v>
      </c>
      <c r="E1378" s="16" t="s">
        <v>13</v>
      </c>
      <c r="F1378" s="13" t="s">
        <v>19</v>
      </c>
      <c r="G1378" s="135" t="s">
        <v>3640</v>
      </c>
    </row>
    <row r="1379" spans="1:7">
      <c r="A1379" s="19"/>
      <c r="B1379" s="11" t="s">
        <v>3641</v>
      </c>
      <c r="C1379" s="12" t="s">
        <v>3641</v>
      </c>
      <c r="D1379" s="11" t="s">
        <v>3642</v>
      </c>
      <c r="E1379" s="16" t="s">
        <v>18</v>
      </c>
      <c r="F1379" s="13" t="s">
        <v>19</v>
      </c>
      <c r="G1379" s="135" t="s">
        <v>3643</v>
      </c>
    </row>
    <row r="1380" spans="1:7">
      <c r="A1380" s="19"/>
      <c r="B1380" s="11" t="s">
        <v>3644</v>
      </c>
      <c r="C1380" s="12" t="s">
        <v>3644</v>
      </c>
      <c r="D1380" s="11" t="s">
        <v>3645</v>
      </c>
      <c r="E1380" s="16" t="s">
        <v>18</v>
      </c>
      <c r="F1380" s="13" t="s">
        <v>19</v>
      </c>
      <c r="G1380" s="117"/>
    </row>
    <row r="1381" spans="1:7">
      <c r="A1381" s="50"/>
      <c r="B1381" s="11" t="s">
        <v>3646</v>
      </c>
      <c r="C1381" s="11" t="s">
        <v>3646</v>
      </c>
      <c r="D1381" s="11" t="s">
        <v>3647</v>
      </c>
      <c r="E1381" s="16" t="s">
        <v>18</v>
      </c>
      <c r="F1381" s="13" t="s">
        <v>19</v>
      </c>
      <c r="G1381" s="14"/>
    </row>
    <row r="1382" spans="1:7">
      <c r="A1382" s="19"/>
      <c r="B1382" s="8" t="s">
        <v>3648</v>
      </c>
      <c r="C1382" s="8" t="s">
        <v>3648</v>
      </c>
      <c r="D1382" s="7" t="s">
        <v>3649</v>
      </c>
      <c r="E1382" s="16" t="s">
        <v>115</v>
      </c>
      <c r="F1382" s="13" t="s">
        <v>19</v>
      </c>
      <c r="G1382" s="19"/>
    </row>
    <row r="1383" spans="1:7" ht="20">
      <c r="A1383" s="15"/>
      <c r="B1383" s="11" t="s">
        <v>3650</v>
      </c>
      <c r="C1383" s="12" t="s">
        <v>3650</v>
      </c>
      <c r="D1383" s="11" t="s">
        <v>3651</v>
      </c>
      <c r="E1383" s="16" t="s">
        <v>18</v>
      </c>
      <c r="F1383" s="13" t="s">
        <v>19</v>
      </c>
      <c r="G1383" s="135" t="s">
        <v>3652</v>
      </c>
    </row>
    <row r="1384" spans="1:7">
      <c r="A1384" s="27"/>
      <c r="B1384" s="8" t="s">
        <v>3653</v>
      </c>
      <c r="C1384" s="8" t="s">
        <v>3653</v>
      </c>
      <c r="D1384" s="7" t="s">
        <v>3654</v>
      </c>
      <c r="E1384" s="9" t="s">
        <v>87</v>
      </c>
      <c r="F1384" s="13" t="s">
        <v>19</v>
      </c>
      <c r="G1384" s="19"/>
    </row>
    <row r="1385" spans="1:7">
      <c r="A1385" s="27"/>
      <c r="B1385" s="8" t="s">
        <v>13151</v>
      </c>
      <c r="C1385" s="14" t="s">
        <v>13151</v>
      </c>
      <c r="D1385" s="7" t="s">
        <v>13152</v>
      </c>
      <c r="E1385" s="9" t="s">
        <v>26</v>
      </c>
      <c r="F1385" s="13" t="s">
        <v>19</v>
      </c>
      <c r="G1385" s="137" t="s">
        <v>13153</v>
      </c>
    </row>
    <row r="1386" spans="1:7">
      <c r="A1386" s="57" t="s">
        <v>4</v>
      </c>
      <c r="B1386" s="54" t="s">
        <v>3655</v>
      </c>
      <c r="C1386" s="12" t="s">
        <v>3655</v>
      </c>
      <c r="D1386" s="54" t="s">
        <v>3656</v>
      </c>
      <c r="E1386" s="56" t="s">
        <v>148</v>
      </c>
      <c r="F1386" s="13" t="s">
        <v>19</v>
      </c>
      <c r="G1386" s="136" t="s">
        <v>3657</v>
      </c>
    </row>
    <row r="1387" spans="1:7">
      <c r="A1387" s="26"/>
      <c r="B1387" s="11" t="s">
        <v>3658</v>
      </c>
      <c r="C1387" s="12" t="s">
        <v>3658</v>
      </c>
      <c r="D1387" s="11" t="s">
        <v>3659</v>
      </c>
      <c r="E1387" s="16" t="s">
        <v>18</v>
      </c>
      <c r="F1387" s="13" t="s">
        <v>19</v>
      </c>
      <c r="G1387" s="135" t="s">
        <v>3660</v>
      </c>
    </row>
    <row r="1388" spans="1:7">
      <c r="A1388" s="19"/>
      <c r="B1388" s="11" t="s">
        <v>3661</v>
      </c>
      <c r="C1388" s="12" t="s">
        <v>3661</v>
      </c>
      <c r="D1388" s="11" t="s">
        <v>3662</v>
      </c>
      <c r="E1388" s="16" t="s">
        <v>275</v>
      </c>
      <c r="F1388" s="13" t="s">
        <v>19</v>
      </c>
      <c r="G1388" s="135" t="s">
        <v>3663</v>
      </c>
    </row>
    <row r="1389" spans="1:7">
      <c r="A1389" s="57" t="s">
        <v>4</v>
      </c>
      <c r="B1389" s="62" t="s">
        <v>3664</v>
      </c>
      <c r="C1389" s="90" t="s">
        <v>3664</v>
      </c>
      <c r="D1389" s="91" t="s">
        <v>3665</v>
      </c>
      <c r="E1389" s="92" t="s">
        <v>23</v>
      </c>
      <c r="F1389" s="13" t="s">
        <v>19</v>
      </c>
      <c r="G1389" s="93" t="s">
        <v>3666</v>
      </c>
    </row>
    <row r="1390" spans="1:7">
      <c r="A1390" s="27"/>
      <c r="B1390" s="8" t="s">
        <v>3667</v>
      </c>
      <c r="C1390" s="8" t="s">
        <v>3667</v>
      </c>
      <c r="D1390" s="7" t="s">
        <v>3668</v>
      </c>
      <c r="E1390" s="9" t="s">
        <v>287</v>
      </c>
      <c r="F1390" s="13" t="s">
        <v>19</v>
      </c>
      <c r="G1390" s="137" t="s">
        <v>3669</v>
      </c>
    </row>
    <row r="1391" spans="1:7">
      <c r="A1391" s="19"/>
      <c r="B1391" s="11" t="s">
        <v>3670</v>
      </c>
      <c r="C1391" s="12" t="s">
        <v>3670</v>
      </c>
      <c r="D1391" s="11" t="s">
        <v>3671</v>
      </c>
      <c r="E1391" s="16" t="s">
        <v>13</v>
      </c>
      <c r="F1391" s="13" t="s">
        <v>19</v>
      </c>
      <c r="G1391" s="135" t="s">
        <v>3672</v>
      </c>
    </row>
    <row r="1392" spans="1:7">
      <c r="A1392" s="15"/>
      <c r="B1392" s="11" t="s">
        <v>3673</v>
      </c>
      <c r="C1392" s="12" t="s">
        <v>3673</v>
      </c>
      <c r="D1392" s="11" t="s">
        <v>3674</v>
      </c>
      <c r="E1392" s="16" t="s">
        <v>26</v>
      </c>
      <c r="F1392" s="13" t="s">
        <v>19</v>
      </c>
      <c r="G1392" s="135" t="s">
        <v>3675</v>
      </c>
    </row>
    <row r="1393" spans="1:7">
      <c r="A1393" s="19"/>
      <c r="B1393" s="11" t="s">
        <v>3676</v>
      </c>
      <c r="C1393" s="12" t="s">
        <v>3676</v>
      </c>
      <c r="D1393" s="11" t="s">
        <v>3677</v>
      </c>
      <c r="E1393" s="16" t="s">
        <v>275</v>
      </c>
      <c r="F1393" s="17" t="s">
        <v>548</v>
      </c>
      <c r="G1393" s="117"/>
    </row>
    <row r="1394" spans="1:7">
      <c r="A1394" s="19"/>
      <c r="B1394" s="11" t="s">
        <v>3678</v>
      </c>
      <c r="C1394" s="12" t="s">
        <v>3678</v>
      </c>
      <c r="D1394" s="11" t="s">
        <v>3679</v>
      </c>
      <c r="E1394" s="16" t="s">
        <v>18</v>
      </c>
      <c r="F1394" s="13" t="s">
        <v>19</v>
      </c>
      <c r="G1394" s="117"/>
    </row>
    <row r="1395" spans="1:7">
      <c r="A1395" s="19"/>
      <c r="B1395" s="11" t="s">
        <v>3680</v>
      </c>
      <c r="C1395" s="12" t="s">
        <v>3680</v>
      </c>
      <c r="D1395" s="11" t="s">
        <v>3681</v>
      </c>
      <c r="E1395" s="16" t="s">
        <v>264</v>
      </c>
      <c r="F1395" s="13" t="s">
        <v>19</v>
      </c>
      <c r="G1395" s="135" t="s">
        <v>3682</v>
      </c>
    </row>
    <row r="1396" spans="1:7">
      <c r="A1396" s="50"/>
      <c r="B1396" s="11" t="s">
        <v>3683</v>
      </c>
      <c r="C1396" s="12" t="s">
        <v>3683</v>
      </c>
      <c r="D1396" s="11" t="s">
        <v>3683</v>
      </c>
      <c r="E1396" s="16" t="s">
        <v>33</v>
      </c>
      <c r="F1396" s="13" t="s">
        <v>19</v>
      </c>
      <c r="G1396" s="135" t="s">
        <v>3684</v>
      </c>
    </row>
    <row r="1397" spans="1:7">
      <c r="A1397" s="19"/>
      <c r="B1397" s="11" t="s">
        <v>3685</v>
      </c>
      <c r="C1397" s="12" t="s">
        <v>3685</v>
      </c>
      <c r="D1397" s="11" t="s">
        <v>3686</v>
      </c>
      <c r="E1397" s="16" t="s">
        <v>112</v>
      </c>
      <c r="F1397" s="13" t="s">
        <v>19</v>
      </c>
      <c r="G1397" s="117"/>
    </row>
    <row r="1398" spans="1:7" ht="20">
      <c r="A1398" s="19"/>
      <c r="B1398" s="11" t="s">
        <v>3687</v>
      </c>
      <c r="C1398" s="12" t="s">
        <v>3687</v>
      </c>
      <c r="D1398" s="11" t="s">
        <v>3688</v>
      </c>
      <c r="E1398" s="16" t="s">
        <v>18</v>
      </c>
      <c r="F1398" s="13" t="s">
        <v>19</v>
      </c>
      <c r="G1398" s="117"/>
    </row>
    <row r="1399" spans="1:7">
      <c r="A1399" s="26"/>
      <c r="B1399" s="11" t="s">
        <v>3689</v>
      </c>
      <c r="C1399" s="12" t="s">
        <v>3690</v>
      </c>
      <c r="D1399" s="11" t="s">
        <v>3691</v>
      </c>
      <c r="E1399" s="16" t="s">
        <v>18</v>
      </c>
      <c r="F1399" s="13" t="s">
        <v>19</v>
      </c>
      <c r="G1399" s="135" t="s">
        <v>3692</v>
      </c>
    </row>
    <row r="1400" spans="1:7">
      <c r="A1400" s="68" t="s">
        <v>4</v>
      </c>
      <c r="B1400" s="67" t="s">
        <v>3693</v>
      </c>
      <c r="C1400" s="11" t="s">
        <v>3693</v>
      </c>
      <c r="D1400" s="58" t="s">
        <v>3694</v>
      </c>
      <c r="E1400" s="56" t="s">
        <v>148</v>
      </c>
      <c r="F1400" s="13" t="s">
        <v>19</v>
      </c>
      <c r="G1400" s="139" t="s">
        <v>3695</v>
      </c>
    </row>
    <row r="1401" spans="1:7">
      <c r="A1401" s="57" t="s">
        <v>4</v>
      </c>
      <c r="B1401" s="58" t="s">
        <v>3696</v>
      </c>
      <c r="C1401" s="12" t="s">
        <v>3696</v>
      </c>
      <c r="D1401" s="58" t="s">
        <v>3697</v>
      </c>
      <c r="E1401" s="56" t="s">
        <v>148</v>
      </c>
      <c r="F1401" s="13" t="s">
        <v>19</v>
      </c>
      <c r="G1401" s="136" t="s">
        <v>3698</v>
      </c>
    </row>
    <row r="1402" spans="1:7" ht="30">
      <c r="A1402" s="19"/>
      <c r="B1402" s="11" t="s">
        <v>3699</v>
      </c>
      <c r="C1402" s="12" t="s">
        <v>3699</v>
      </c>
      <c r="D1402" s="11" t="s">
        <v>3700</v>
      </c>
      <c r="E1402" s="16" t="s">
        <v>18</v>
      </c>
      <c r="F1402" s="13" t="s">
        <v>19</v>
      </c>
      <c r="G1402" s="135" t="s">
        <v>3701</v>
      </c>
    </row>
    <row r="1403" spans="1:7">
      <c r="A1403" s="27"/>
      <c r="B1403" s="8" t="s">
        <v>3702</v>
      </c>
      <c r="C1403" s="8" t="s">
        <v>3702</v>
      </c>
      <c r="D1403" s="7" t="s">
        <v>3703</v>
      </c>
      <c r="E1403" s="9" t="s">
        <v>33</v>
      </c>
      <c r="F1403" s="13" t="s">
        <v>19</v>
      </c>
      <c r="G1403" s="19"/>
    </row>
    <row r="1404" spans="1:7">
      <c r="A1404" s="50"/>
      <c r="B1404" s="11" t="s">
        <v>3704</v>
      </c>
      <c r="C1404" s="12" t="s">
        <v>3704</v>
      </c>
      <c r="D1404" s="11" t="s">
        <v>3704</v>
      </c>
      <c r="E1404" s="16" t="s">
        <v>33</v>
      </c>
      <c r="F1404" s="13" t="s">
        <v>19</v>
      </c>
      <c r="G1404" s="14"/>
    </row>
    <row r="1405" spans="1:7">
      <c r="A1405" s="50"/>
      <c r="B1405" s="12" t="s">
        <v>3705</v>
      </c>
      <c r="C1405" s="12" t="s">
        <v>3705</v>
      </c>
      <c r="D1405" s="11" t="s">
        <v>3706</v>
      </c>
      <c r="E1405" s="16" t="s">
        <v>126</v>
      </c>
      <c r="F1405" s="13" t="s">
        <v>19</v>
      </c>
      <c r="G1405" s="14"/>
    </row>
    <row r="1406" spans="1:7">
      <c r="A1406" s="50"/>
      <c r="B1406" s="11" t="s">
        <v>3707</v>
      </c>
      <c r="C1406" s="12" t="s">
        <v>3707</v>
      </c>
      <c r="D1406" s="11" t="s">
        <v>3708</v>
      </c>
      <c r="E1406" s="16" t="s">
        <v>13</v>
      </c>
      <c r="F1406" s="13" t="s">
        <v>19</v>
      </c>
      <c r="G1406" s="14"/>
    </row>
    <row r="1407" spans="1:7">
      <c r="A1407" s="26"/>
      <c r="B1407" s="11" t="s">
        <v>3709</v>
      </c>
      <c r="C1407" s="12" t="s">
        <v>3709</v>
      </c>
      <c r="D1407" s="11" t="s">
        <v>3710</v>
      </c>
      <c r="E1407" s="16" t="s">
        <v>275</v>
      </c>
      <c r="F1407" s="17" t="s">
        <v>548</v>
      </c>
      <c r="G1407" s="135" t="s">
        <v>3711</v>
      </c>
    </row>
    <row r="1408" spans="1:7">
      <c r="A1408" s="27"/>
      <c r="B1408" s="8" t="s">
        <v>3712</v>
      </c>
      <c r="C1408" s="8" t="s">
        <v>3712</v>
      </c>
      <c r="D1408" s="7" t="s">
        <v>3713</v>
      </c>
      <c r="E1408" s="16" t="s">
        <v>126</v>
      </c>
      <c r="F1408" s="13" t="s">
        <v>19</v>
      </c>
      <c r="G1408" s="19"/>
    </row>
    <row r="1409" spans="1:7">
      <c r="A1409" s="19"/>
      <c r="B1409" s="11" t="s">
        <v>3714</v>
      </c>
      <c r="C1409" s="12" t="s">
        <v>3714</v>
      </c>
      <c r="D1409" s="11" t="s">
        <v>3715</v>
      </c>
      <c r="E1409" s="16" t="s">
        <v>879</v>
      </c>
      <c r="F1409" s="13" t="s">
        <v>19</v>
      </c>
      <c r="G1409" s="135" t="s">
        <v>3716</v>
      </c>
    </row>
    <row r="1410" spans="1:7">
      <c r="A1410" s="50"/>
      <c r="B1410" s="11" t="s">
        <v>3717</v>
      </c>
      <c r="C1410" s="12" t="s">
        <v>3717</v>
      </c>
      <c r="D1410" s="11" t="s">
        <v>3718</v>
      </c>
      <c r="E1410" s="16" t="s">
        <v>115</v>
      </c>
      <c r="F1410" s="13" t="s">
        <v>19</v>
      </c>
      <c r="G1410" s="135" t="s">
        <v>3719</v>
      </c>
    </row>
    <row r="1411" spans="1:7">
      <c r="A1411" s="50"/>
      <c r="B1411" s="11" t="s">
        <v>3720</v>
      </c>
      <c r="C1411" s="12" t="s">
        <v>3720</v>
      </c>
      <c r="D1411" s="11" t="s">
        <v>3721</v>
      </c>
      <c r="E1411" s="16" t="s">
        <v>115</v>
      </c>
      <c r="F1411" s="13" t="s">
        <v>19</v>
      </c>
      <c r="G1411" s="14"/>
    </row>
    <row r="1412" spans="1:7">
      <c r="A1412" s="19"/>
      <c r="B1412" s="11" t="s">
        <v>3722</v>
      </c>
      <c r="C1412" s="12" t="s">
        <v>3722</v>
      </c>
      <c r="D1412" s="11" t="s">
        <v>3723</v>
      </c>
      <c r="E1412" s="16" t="s">
        <v>326</v>
      </c>
      <c r="F1412" s="13" t="s">
        <v>19</v>
      </c>
      <c r="G1412" s="135" t="s">
        <v>3724</v>
      </c>
    </row>
    <row r="1413" spans="1:7">
      <c r="A1413" s="19"/>
      <c r="B1413" s="11" t="s">
        <v>3725</v>
      </c>
      <c r="C1413" s="12" t="s">
        <v>3725</v>
      </c>
      <c r="D1413" s="11" t="s">
        <v>3726</v>
      </c>
      <c r="E1413" s="16" t="s">
        <v>18</v>
      </c>
      <c r="F1413" s="13" t="s">
        <v>19</v>
      </c>
      <c r="G1413" s="135" t="s">
        <v>3727</v>
      </c>
    </row>
    <row r="1414" spans="1:7">
      <c r="A1414" s="19"/>
      <c r="B1414" s="11" t="s">
        <v>3728</v>
      </c>
      <c r="C1414" s="12" t="s">
        <v>3728</v>
      </c>
      <c r="D1414" s="11" t="s">
        <v>3729</v>
      </c>
      <c r="E1414" s="16" t="s">
        <v>126</v>
      </c>
      <c r="F1414" s="13" t="s">
        <v>19</v>
      </c>
      <c r="G1414" s="117"/>
    </row>
    <row r="1415" spans="1:7">
      <c r="A1415" s="27"/>
      <c r="B1415" s="8" t="s">
        <v>3730</v>
      </c>
      <c r="C1415" s="8" t="s">
        <v>3730</v>
      </c>
      <c r="D1415" s="7" t="s">
        <v>3731</v>
      </c>
      <c r="E1415" s="9" t="s">
        <v>18</v>
      </c>
      <c r="F1415" s="13" t="s">
        <v>19</v>
      </c>
      <c r="G1415" s="137" t="s">
        <v>3732</v>
      </c>
    </row>
    <row r="1416" spans="1:7">
      <c r="A1416" s="19"/>
      <c r="B1416" s="11" t="s">
        <v>3733</v>
      </c>
      <c r="C1416" s="12" t="s">
        <v>3733</v>
      </c>
      <c r="D1416" s="11" t="s">
        <v>3734</v>
      </c>
      <c r="E1416" s="16" t="s">
        <v>18</v>
      </c>
      <c r="F1416" s="13" t="s">
        <v>19</v>
      </c>
      <c r="G1416" s="117"/>
    </row>
    <row r="1417" spans="1:7">
      <c r="A1417" s="57" t="s">
        <v>4</v>
      </c>
      <c r="B1417" s="54" t="s">
        <v>3735</v>
      </c>
      <c r="C1417" s="12" t="s">
        <v>3735</v>
      </c>
      <c r="D1417" s="54" t="s">
        <v>3736</v>
      </c>
      <c r="E1417" s="56" t="s">
        <v>148</v>
      </c>
      <c r="F1417" s="13" t="s">
        <v>19</v>
      </c>
      <c r="G1417" s="136"/>
    </row>
    <row r="1418" spans="1:7">
      <c r="A1418" s="27"/>
      <c r="B1418" s="8" t="s">
        <v>3737</v>
      </c>
      <c r="C1418" s="8" t="s">
        <v>3737</v>
      </c>
      <c r="D1418" s="7" t="s">
        <v>3738</v>
      </c>
      <c r="E1418" s="9" t="s">
        <v>39</v>
      </c>
      <c r="F1418" s="13" t="s">
        <v>19</v>
      </c>
      <c r="G1418" s="137" t="s">
        <v>3739</v>
      </c>
    </row>
    <row r="1419" spans="1:7">
      <c r="A1419" s="57" t="s">
        <v>4</v>
      </c>
      <c r="B1419" s="61" t="s">
        <v>3740</v>
      </c>
      <c r="C1419" s="8" t="s">
        <v>3740</v>
      </c>
      <c r="D1419" s="61" t="s">
        <v>3741</v>
      </c>
      <c r="E1419" s="56" t="s">
        <v>23</v>
      </c>
      <c r="F1419" s="10" t="s">
        <v>14</v>
      </c>
      <c r="G1419" s="136" t="s">
        <v>3742</v>
      </c>
    </row>
    <row r="1420" spans="1:7">
      <c r="A1420" s="26"/>
      <c r="B1420" s="11" t="s">
        <v>3743</v>
      </c>
      <c r="C1420" s="12" t="s">
        <v>3743</v>
      </c>
      <c r="D1420" s="11" t="s">
        <v>3744</v>
      </c>
      <c r="E1420" s="16" t="s">
        <v>106</v>
      </c>
      <c r="F1420" s="13" t="s">
        <v>19</v>
      </c>
      <c r="G1420" s="135" t="s">
        <v>3745</v>
      </c>
    </row>
    <row r="1421" spans="1:7">
      <c r="A1421" s="19"/>
      <c r="B1421" s="15" t="s">
        <v>3746</v>
      </c>
      <c r="C1421" s="15" t="s">
        <v>3746</v>
      </c>
      <c r="D1421" s="35" t="s">
        <v>3747</v>
      </c>
      <c r="E1421" s="16" t="s">
        <v>26</v>
      </c>
      <c r="F1421" s="13" t="s">
        <v>19</v>
      </c>
      <c r="G1421" s="135" t="s">
        <v>3748</v>
      </c>
    </row>
    <row r="1422" spans="1:7">
      <c r="A1422" s="15"/>
      <c r="B1422" s="11" t="s">
        <v>3749</v>
      </c>
      <c r="C1422" s="12" t="s">
        <v>3749</v>
      </c>
      <c r="D1422" s="11" t="s">
        <v>3750</v>
      </c>
      <c r="E1422" s="16" t="s">
        <v>13</v>
      </c>
      <c r="F1422" s="13" t="s">
        <v>19</v>
      </c>
      <c r="G1422" s="135" t="s">
        <v>3751</v>
      </c>
    </row>
    <row r="1423" spans="1:7">
      <c r="A1423" s="65" t="s">
        <v>4</v>
      </c>
      <c r="B1423" s="58" t="s">
        <v>3752</v>
      </c>
      <c r="C1423" s="12" t="s">
        <v>3753</v>
      </c>
      <c r="D1423" s="54" t="s">
        <v>3754</v>
      </c>
      <c r="E1423" s="56" t="s">
        <v>23</v>
      </c>
      <c r="F1423" s="13" t="s">
        <v>19</v>
      </c>
      <c r="G1423" s="136" t="s">
        <v>3755</v>
      </c>
    </row>
    <row r="1424" spans="1:7">
      <c r="A1424" s="50"/>
      <c r="B1424" s="11" t="s">
        <v>3756</v>
      </c>
      <c r="C1424" s="12" t="s">
        <v>3756</v>
      </c>
      <c r="D1424" s="11" t="s">
        <v>3757</v>
      </c>
      <c r="E1424" s="16" t="s">
        <v>39</v>
      </c>
      <c r="F1424" s="13" t="s">
        <v>19</v>
      </c>
      <c r="G1424" s="14"/>
    </row>
    <row r="1425" spans="1:7">
      <c r="A1425" s="26"/>
      <c r="B1425" s="11" t="s">
        <v>3758</v>
      </c>
      <c r="C1425" s="12" t="s">
        <v>3758</v>
      </c>
      <c r="D1425" s="11" t="s">
        <v>3759</v>
      </c>
      <c r="E1425" s="16" t="s">
        <v>18</v>
      </c>
      <c r="F1425" s="13" t="s">
        <v>19</v>
      </c>
      <c r="G1425" s="135" t="s">
        <v>3760</v>
      </c>
    </row>
    <row r="1426" spans="1:7">
      <c r="A1426" s="19"/>
      <c r="B1426" s="11" t="s">
        <v>3761</v>
      </c>
      <c r="C1426" s="12" t="s">
        <v>3761</v>
      </c>
      <c r="D1426" s="11" t="s">
        <v>3762</v>
      </c>
      <c r="E1426" s="16" t="s">
        <v>18</v>
      </c>
      <c r="F1426" s="13" t="s">
        <v>19</v>
      </c>
      <c r="G1426" s="135" t="s">
        <v>3763</v>
      </c>
    </row>
    <row r="1427" spans="1:7">
      <c r="A1427" s="27"/>
      <c r="B1427" s="8" t="s">
        <v>3764</v>
      </c>
      <c r="C1427" s="8" t="s">
        <v>3764</v>
      </c>
      <c r="D1427" s="7" t="s">
        <v>3754</v>
      </c>
      <c r="E1427" s="9" t="s">
        <v>18</v>
      </c>
      <c r="F1427" s="13" t="s">
        <v>19</v>
      </c>
      <c r="G1427" s="137" t="s">
        <v>3755</v>
      </c>
    </row>
    <row r="1428" spans="1:7">
      <c r="A1428" s="27"/>
      <c r="B1428" s="8" t="s">
        <v>13196</v>
      </c>
      <c r="C1428" s="8" t="s">
        <v>13196</v>
      </c>
      <c r="D1428" s="7" t="s">
        <v>13197</v>
      </c>
      <c r="E1428" s="9" t="s">
        <v>18</v>
      </c>
      <c r="F1428" s="13" t="s">
        <v>19</v>
      </c>
      <c r="G1428" s="152" t="s">
        <v>13198</v>
      </c>
    </row>
    <row r="1429" spans="1:7">
      <c r="A1429" s="26"/>
      <c r="B1429" s="11" t="s">
        <v>3765</v>
      </c>
      <c r="C1429" s="12" t="s">
        <v>3765</v>
      </c>
      <c r="D1429" s="11" t="s">
        <v>3766</v>
      </c>
      <c r="E1429" s="16" t="s">
        <v>18</v>
      </c>
      <c r="F1429" s="13" t="s">
        <v>19</v>
      </c>
      <c r="G1429" s="135" t="s">
        <v>3767</v>
      </c>
    </row>
    <row r="1430" spans="1:7">
      <c r="A1430" s="19"/>
      <c r="B1430" s="15" t="s">
        <v>3768</v>
      </c>
      <c r="C1430" s="15" t="s">
        <v>3768</v>
      </c>
      <c r="D1430" s="35" t="s">
        <v>3769</v>
      </c>
      <c r="E1430" s="16" t="s">
        <v>115</v>
      </c>
      <c r="F1430" s="13" t="s">
        <v>19</v>
      </c>
      <c r="G1430" s="135" t="s">
        <v>3770</v>
      </c>
    </row>
    <row r="1431" spans="1:7">
      <c r="A1431" s="26"/>
      <c r="B1431" s="11" t="s">
        <v>3771</v>
      </c>
      <c r="C1431" s="12" t="s">
        <v>3771</v>
      </c>
      <c r="D1431" s="11" t="s">
        <v>3772</v>
      </c>
      <c r="E1431" s="16" t="s">
        <v>356</v>
      </c>
      <c r="F1431" s="13" t="s">
        <v>19</v>
      </c>
      <c r="G1431" s="135" t="s">
        <v>3773</v>
      </c>
    </row>
    <row r="1432" spans="1:7">
      <c r="A1432" s="26"/>
      <c r="B1432" s="11" t="s">
        <v>3774</v>
      </c>
      <c r="C1432" s="12" t="s">
        <v>3774</v>
      </c>
      <c r="D1432" s="11" t="s">
        <v>3775</v>
      </c>
      <c r="E1432" s="16" t="s">
        <v>356</v>
      </c>
      <c r="F1432" s="17" t="s">
        <v>548</v>
      </c>
      <c r="G1432" s="135" t="s">
        <v>3776</v>
      </c>
    </row>
    <row r="1433" spans="1:7" ht="20">
      <c r="A1433" s="19"/>
      <c r="B1433" s="11" t="s">
        <v>3777</v>
      </c>
      <c r="C1433" s="12" t="s">
        <v>3777</v>
      </c>
      <c r="D1433" s="11" t="s">
        <v>3778</v>
      </c>
      <c r="E1433" s="16" t="s">
        <v>33</v>
      </c>
      <c r="F1433" s="10" t="s">
        <v>14</v>
      </c>
      <c r="G1433" s="14"/>
    </row>
    <row r="1434" spans="1:7">
      <c r="A1434" s="19"/>
      <c r="B1434" s="11" t="s">
        <v>3779</v>
      </c>
      <c r="C1434" s="12" t="s">
        <v>3779</v>
      </c>
      <c r="D1434" s="11" t="s">
        <v>3780</v>
      </c>
      <c r="E1434" s="16" t="s">
        <v>225</v>
      </c>
      <c r="F1434" s="13" t="s">
        <v>19</v>
      </c>
      <c r="G1434" s="117"/>
    </row>
    <row r="1435" spans="1:7">
      <c r="A1435" s="19"/>
      <c r="B1435" s="11" t="s">
        <v>3781</v>
      </c>
      <c r="C1435" s="12" t="s">
        <v>3781</v>
      </c>
      <c r="D1435" s="11" t="s">
        <v>3782</v>
      </c>
      <c r="E1435" s="16" t="s">
        <v>18</v>
      </c>
      <c r="F1435" s="13" t="s">
        <v>19</v>
      </c>
      <c r="G1435" s="135" t="s">
        <v>3783</v>
      </c>
    </row>
    <row r="1436" spans="1:7">
      <c r="A1436" s="19"/>
      <c r="B1436" s="11" t="s">
        <v>3784</v>
      </c>
      <c r="C1436" s="12" t="s">
        <v>3784</v>
      </c>
      <c r="D1436" s="11" t="s">
        <v>3785</v>
      </c>
      <c r="E1436" s="16" t="s">
        <v>18</v>
      </c>
      <c r="F1436" s="13" t="s">
        <v>19</v>
      </c>
      <c r="G1436" s="135" t="s">
        <v>3786</v>
      </c>
    </row>
    <row r="1437" spans="1:7">
      <c r="A1437" s="50"/>
      <c r="B1437" s="11" t="s">
        <v>3787</v>
      </c>
      <c r="C1437" s="12" t="s">
        <v>3787</v>
      </c>
      <c r="D1437" s="11" t="s">
        <v>3788</v>
      </c>
      <c r="E1437" s="16" t="s">
        <v>322</v>
      </c>
      <c r="F1437" s="13" t="s">
        <v>19</v>
      </c>
      <c r="G1437" s="135" t="s">
        <v>3789</v>
      </c>
    </row>
    <row r="1438" spans="1:7">
      <c r="A1438" s="27"/>
      <c r="B1438" s="8" t="s">
        <v>3790</v>
      </c>
      <c r="C1438" s="8" t="s">
        <v>3790</v>
      </c>
      <c r="D1438" s="7" t="s">
        <v>3791</v>
      </c>
      <c r="E1438" s="9" t="s">
        <v>879</v>
      </c>
      <c r="F1438" s="13" t="s">
        <v>19</v>
      </c>
      <c r="G1438" s="19"/>
    </row>
    <row r="1439" spans="1:7">
      <c r="A1439" s="50"/>
      <c r="B1439" s="11" t="s">
        <v>3792</v>
      </c>
      <c r="C1439" s="12" t="s">
        <v>3792</v>
      </c>
      <c r="D1439" s="11" t="s">
        <v>3793</v>
      </c>
      <c r="E1439" s="16" t="s">
        <v>13</v>
      </c>
      <c r="F1439" s="13" t="s">
        <v>19</v>
      </c>
      <c r="G1439" s="14"/>
    </row>
    <row r="1440" spans="1:7">
      <c r="A1440" s="50"/>
      <c r="B1440" s="11" t="s">
        <v>3794</v>
      </c>
      <c r="C1440" s="12" t="s">
        <v>3794</v>
      </c>
      <c r="D1440" s="11" t="s">
        <v>3795</v>
      </c>
      <c r="E1440" s="16" t="s">
        <v>18</v>
      </c>
      <c r="F1440" s="13" t="s">
        <v>19</v>
      </c>
      <c r="G1440" s="14"/>
    </row>
    <row r="1441" spans="1:7">
      <c r="A1441" s="15"/>
      <c r="B1441" s="11" t="s">
        <v>3796</v>
      </c>
      <c r="C1441" s="12" t="s">
        <v>3796</v>
      </c>
      <c r="D1441" s="11" t="s">
        <v>3797</v>
      </c>
      <c r="E1441" s="16" t="s">
        <v>13</v>
      </c>
      <c r="F1441" s="13" t="s">
        <v>19</v>
      </c>
      <c r="G1441" s="135" t="s">
        <v>3798</v>
      </c>
    </row>
    <row r="1442" spans="1:7">
      <c r="A1442" s="50"/>
      <c r="B1442" s="11" t="s">
        <v>3799</v>
      </c>
      <c r="C1442" s="12" t="s">
        <v>3799</v>
      </c>
      <c r="D1442" s="11" t="s">
        <v>3800</v>
      </c>
      <c r="E1442" s="16" t="s">
        <v>13</v>
      </c>
      <c r="F1442" s="13" t="s">
        <v>19</v>
      </c>
      <c r="G1442" s="14"/>
    </row>
    <row r="1443" spans="1:7">
      <c r="A1443" s="26"/>
      <c r="B1443" s="11" t="s">
        <v>3801</v>
      </c>
      <c r="C1443" s="12" t="s">
        <v>3801</v>
      </c>
      <c r="D1443" s="11" t="s">
        <v>3802</v>
      </c>
      <c r="E1443" s="16" t="s">
        <v>275</v>
      </c>
      <c r="F1443" s="13" t="s">
        <v>19</v>
      </c>
      <c r="G1443" s="135" t="s">
        <v>3803</v>
      </c>
    </row>
    <row r="1444" spans="1:7">
      <c r="A1444" s="66" t="s">
        <v>4</v>
      </c>
      <c r="B1444" s="58" t="s">
        <v>3804</v>
      </c>
      <c r="C1444" s="12" t="s">
        <v>3804</v>
      </c>
      <c r="D1444" s="58" t="s">
        <v>3805</v>
      </c>
      <c r="E1444" s="56" t="s">
        <v>23</v>
      </c>
      <c r="F1444" s="13" t="s">
        <v>19</v>
      </c>
      <c r="G1444" s="136" t="s">
        <v>3806</v>
      </c>
    </row>
    <row r="1445" spans="1:7">
      <c r="A1445" s="15"/>
      <c r="B1445" s="11" t="s">
        <v>3807</v>
      </c>
      <c r="C1445" s="12" t="s">
        <v>3807</v>
      </c>
      <c r="D1445" s="11" t="s">
        <v>3808</v>
      </c>
      <c r="E1445" s="16" t="s">
        <v>39</v>
      </c>
      <c r="F1445" s="13" t="s">
        <v>19</v>
      </c>
      <c r="G1445" s="135" t="s">
        <v>3809</v>
      </c>
    </row>
    <row r="1446" spans="1:7">
      <c r="A1446" s="50"/>
      <c r="B1446" s="12" t="s">
        <v>3810</v>
      </c>
      <c r="C1446" s="12" t="s">
        <v>3810</v>
      </c>
      <c r="D1446" s="11" t="s">
        <v>3811</v>
      </c>
      <c r="E1446" s="16" t="s">
        <v>126</v>
      </c>
      <c r="F1446" s="13" t="s">
        <v>19</v>
      </c>
      <c r="G1446" s="135" t="s">
        <v>3812</v>
      </c>
    </row>
    <row r="1447" spans="1:7">
      <c r="A1447" s="15"/>
      <c r="B1447" s="11" t="s">
        <v>3813</v>
      </c>
      <c r="C1447" s="12" t="s">
        <v>3813</v>
      </c>
      <c r="D1447" s="11" t="s">
        <v>3814</v>
      </c>
      <c r="E1447" s="16" t="s">
        <v>13</v>
      </c>
      <c r="F1447" s="13" t="s">
        <v>19</v>
      </c>
      <c r="G1447" s="135" t="s">
        <v>3815</v>
      </c>
    </row>
    <row r="1448" spans="1:7" ht="20">
      <c r="A1448" s="27"/>
      <c r="B1448" s="8" t="s">
        <v>3816</v>
      </c>
      <c r="C1448" s="14" t="s">
        <v>3816</v>
      </c>
      <c r="D1448" s="7" t="s">
        <v>3817</v>
      </c>
      <c r="E1448" s="9" t="s">
        <v>39</v>
      </c>
      <c r="F1448" s="13" t="s">
        <v>19</v>
      </c>
      <c r="G1448" s="137" t="s">
        <v>3818</v>
      </c>
    </row>
    <row r="1449" spans="1:7">
      <c r="A1449" s="19"/>
      <c r="B1449" s="11" t="s">
        <v>3819</v>
      </c>
      <c r="C1449" s="12" t="s">
        <v>3819</v>
      </c>
      <c r="D1449" s="11" t="s">
        <v>3820</v>
      </c>
      <c r="E1449" s="16" t="s">
        <v>225</v>
      </c>
      <c r="F1449" s="13" t="s">
        <v>19</v>
      </c>
      <c r="G1449" s="135" t="s">
        <v>3821</v>
      </c>
    </row>
    <row r="1450" spans="1:7">
      <c r="A1450" s="19"/>
      <c r="B1450" s="11" t="s">
        <v>3822</v>
      </c>
      <c r="C1450" s="12" t="s">
        <v>3822</v>
      </c>
      <c r="D1450" s="11" t="s">
        <v>3823</v>
      </c>
      <c r="E1450" s="16" t="s">
        <v>126</v>
      </c>
      <c r="F1450" s="13" t="s">
        <v>19</v>
      </c>
      <c r="G1450" s="117"/>
    </row>
    <row r="1451" spans="1:7">
      <c r="A1451" s="19"/>
      <c r="B1451" s="11" t="s">
        <v>3824</v>
      </c>
      <c r="C1451" s="12" t="s">
        <v>3824</v>
      </c>
      <c r="D1451" s="11" t="s">
        <v>3825</v>
      </c>
      <c r="E1451" s="16" t="s">
        <v>322</v>
      </c>
      <c r="F1451" s="13" t="s">
        <v>19</v>
      </c>
      <c r="G1451" s="135" t="s">
        <v>3826</v>
      </c>
    </row>
    <row r="1452" spans="1:7">
      <c r="A1452" s="19"/>
      <c r="B1452" s="11" t="s">
        <v>3827</v>
      </c>
      <c r="C1452" s="12" t="s">
        <v>3827</v>
      </c>
      <c r="D1452" s="11" t="s">
        <v>3828</v>
      </c>
      <c r="E1452" s="16" t="s">
        <v>322</v>
      </c>
      <c r="F1452" s="13" t="s">
        <v>19</v>
      </c>
      <c r="G1452" s="135" t="s">
        <v>3829</v>
      </c>
    </row>
    <row r="1453" spans="1:7">
      <c r="A1453" s="50"/>
      <c r="B1453" s="7" t="s">
        <v>3830</v>
      </c>
      <c r="C1453" s="8" t="s">
        <v>3830</v>
      </c>
      <c r="D1453" s="7" t="s">
        <v>3831</v>
      </c>
      <c r="E1453" s="16" t="s">
        <v>13</v>
      </c>
      <c r="F1453" s="10" t="s">
        <v>14</v>
      </c>
      <c r="G1453" s="135" t="s">
        <v>3832</v>
      </c>
    </row>
    <row r="1454" spans="1:7">
      <c r="A1454" s="50"/>
      <c r="B1454" s="11" t="s">
        <v>3833</v>
      </c>
      <c r="C1454" s="12" t="s">
        <v>3833</v>
      </c>
      <c r="D1454" s="11" t="s">
        <v>3834</v>
      </c>
      <c r="E1454" s="16" t="s">
        <v>26</v>
      </c>
      <c r="F1454" s="13" t="s">
        <v>19</v>
      </c>
      <c r="G1454" s="135" t="s">
        <v>3835</v>
      </c>
    </row>
    <row r="1455" spans="1:7">
      <c r="A1455" s="27"/>
      <c r="B1455" s="8" t="s">
        <v>13199</v>
      </c>
      <c r="C1455" s="14" t="s">
        <v>13199</v>
      </c>
      <c r="D1455" s="7" t="s">
        <v>13200</v>
      </c>
      <c r="E1455" s="9" t="s">
        <v>26</v>
      </c>
      <c r="F1455" s="13" t="s">
        <v>19</v>
      </c>
      <c r="G1455" s="152" t="s">
        <v>13201</v>
      </c>
    </row>
    <row r="1456" spans="1:7">
      <c r="A1456" s="19"/>
      <c r="B1456" s="11" t="s">
        <v>3836</v>
      </c>
      <c r="C1456" s="12" t="s">
        <v>3837</v>
      </c>
      <c r="D1456" s="11" t="s">
        <v>3838</v>
      </c>
      <c r="E1456" s="16" t="s">
        <v>322</v>
      </c>
      <c r="F1456" s="13" t="s">
        <v>19</v>
      </c>
      <c r="G1456" s="117"/>
    </row>
    <row r="1457" spans="1:7">
      <c r="A1457" s="66" t="s">
        <v>4</v>
      </c>
      <c r="B1457" s="58" t="s">
        <v>3839</v>
      </c>
      <c r="C1457" s="12" t="s">
        <v>3839</v>
      </c>
      <c r="D1457" s="58" t="s">
        <v>3840</v>
      </c>
      <c r="E1457" s="56" t="s">
        <v>60</v>
      </c>
      <c r="F1457" s="13" t="s">
        <v>19</v>
      </c>
      <c r="G1457" s="136" t="s">
        <v>3841</v>
      </c>
    </row>
    <row r="1458" spans="1:7">
      <c r="A1458" s="19"/>
      <c r="B1458" s="15" t="s">
        <v>3842</v>
      </c>
      <c r="C1458" s="15" t="s">
        <v>3842</v>
      </c>
      <c r="D1458" s="35" t="s">
        <v>3843</v>
      </c>
      <c r="E1458" s="16" t="s">
        <v>33</v>
      </c>
      <c r="F1458" s="13" t="s">
        <v>19</v>
      </c>
      <c r="G1458" s="135" t="s">
        <v>3844</v>
      </c>
    </row>
    <row r="1459" spans="1:7">
      <c r="A1459" s="31"/>
      <c r="B1459" s="7" t="s">
        <v>3845</v>
      </c>
      <c r="C1459" s="8" t="s">
        <v>3845</v>
      </c>
      <c r="D1459" s="7" t="s">
        <v>3846</v>
      </c>
      <c r="E1459" s="16" t="s">
        <v>115</v>
      </c>
      <c r="F1459" s="10" t="s">
        <v>14</v>
      </c>
      <c r="G1459" s="135" t="s">
        <v>3847</v>
      </c>
    </row>
    <row r="1460" spans="1:7">
      <c r="A1460" s="27"/>
      <c r="B1460" s="8" t="s">
        <v>13360</v>
      </c>
      <c r="C1460" s="14" t="s">
        <v>13360</v>
      </c>
      <c r="D1460" s="7" t="s">
        <v>13361</v>
      </c>
      <c r="E1460" s="9" t="s">
        <v>115</v>
      </c>
      <c r="F1460" s="13" t="s">
        <v>19</v>
      </c>
      <c r="G1460" s="19" t="s">
        <v>13362</v>
      </c>
    </row>
    <row r="1461" spans="1:7">
      <c r="A1461" s="15"/>
      <c r="B1461" s="11" t="s">
        <v>3848</v>
      </c>
      <c r="C1461" s="12" t="s">
        <v>3848</v>
      </c>
      <c r="D1461" s="11" t="s">
        <v>3849</v>
      </c>
      <c r="E1461" s="16" t="s">
        <v>18</v>
      </c>
      <c r="F1461" s="13" t="s">
        <v>19</v>
      </c>
      <c r="G1461" s="14"/>
    </row>
    <row r="1462" spans="1:7">
      <c r="A1462" s="57" t="s">
        <v>4</v>
      </c>
      <c r="B1462" s="54" t="s">
        <v>3850</v>
      </c>
      <c r="C1462" s="12" t="s">
        <v>3850</v>
      </c>
      <c r="D1462" s="54" t="s">
        <v>3851</v>
      </c>
      <c r="E1462" s="56" t="s">
        <v>23</v>
      </c>
      <c r="F1462" s="13" t="s">
        <v>19</v>
      </c>
      <c r="G1462" s="136" t="s">
        <v>3852</v>
      </c>
    </row>
    <row r="1463" spans="1:7">
      <c r="A1463" s="15"/>
      <c r="B1463" s="11" t="s">
        <v>3853</v>
      </c>
      <c r="C1463" s="12" t="s">
        <v>3853</v>
      </c>
      <c r="D1463" s="11" t="s">
        <v>3854</v>
      </c>
      <c r="E1463" s="16" t="s">
        <v>106</v>
      </c>
      <c r="F1463" s="13" t="s">
        <v>19</v>
      </c>
      <c r="G1463" s="135" t="s">
        <v>3855</v>
      </c>
    </row>
    <row r="1464" spans="1:7">
      <c r="A1464" s="31"/>
      <c r="B1464" s="11" t="s">
        <v>3856</v>
      </c>
      <c r="C1464" s="12" t="s">
        <v>3856</v>
      </c>
      <c r="D1464" s="11" t="s">
        <v>3857</v>
      </c>
      <c r="E1464" s="16" t="s">
        <v>115</v>
      </c>
      <c r="F1464" s="13" t="s">
        <v>19</v>
      </c>
      <c r="G1464" s="135" t="s">
        <v>3858</v>
      </c>
    </row>
    <row r="1465" spans="1:7">
      <c r="A1465" s="50"/>
      <c r="B1465" s="11" t="s">
        <v>3859</v>
      </c>
      <c r="C1465" s="12" t="s">
        <v>3859</v>
      </c>
      <c r="D1465" s="11" t="s">
        <v>3860</v>
      </c>
      <c r="E1465" s="16" t="s">
        <v>18</v>
      </c>
      <c r="F1465" s="13" t="s">
        <v>19</v>
      </c>
      <c r="G1465" s="135" t="s">
        <v>3861</v>
      </c>
    </row>
    <row r="1466" spans="1:7">
      <c r="A1466" s="15"/>
      <c r="B1466" s="11" t="s">
        <v>3862</v>
      </c>
      <c r="C1466" s="12" t="s">
        <v>3862</v>
      </c>
      <c r="D1466" s="11" t="s">
        <v>3863</v>
      </c>
      <c r="E1466" s="16" t="s">
        <v>87</v>
      </c>
      <c r="F1466" s="13" t="s">
        <v>19</v>
      </c>
      <c r="G1466" s="14"/>
    </row>
    <row r="1467" spans="1:7">
      <c r="A1467" s="94" t="s">
        <v>4</v>
      </c>
      <c r="B1467" s="67" t="s">
        <v>3864</v>
      </c>
      <c r="C1467" s="12" t="s">
        <v>3864</v>
      </c>
      <c r="D1467" s="80" t="s">
        <v>3865</v>
      </c>
      <c r="E1467" s="56" t="s">
        <v>23</v>
      </c>
      <c r="F1467" s="13" t="s">
        <v>19</v>
      </c>
      <c r="G1467" s="139" t="s">
        <v>3866</v>
      </c>
    </row>
    <row r="1468" spans="1:7">
      <c r="A1468" s="26"/>
      <c r="B1468" s="11" t="s">
        <v>3867</v>
      </c>
      <c r="C1468" s="12" t="s">
        <v>3867</v>
      </c>
      <c r="D1468" s="11" t="s">
        <v>3868</v>
      </c>
      <c r="E1468" s="16" t="s">
        <v>115</v>
      </c>
      <c r="F1468" s="10" t="s">
        <v>14</v>
      </c>
      <c r="G1468" s="135" t="s">
        <v>3869</v>
      </c>
    </row>
    <row r="1469" spans="1:7">
      <c r="A1469" s="50"/>
      <c r="B1469" s="11" t="s">
        <v>3870</v>
      </c>
      <c r="C1469" s="12" t="s">
        <v>3870</v>
      </c>
      <c r="D1469" s="11" t="s">
        <v>3871</v>
      </c>
      <c r="E1469" s="16" t="s">
        <v>33</v>
      </c>
      <c r="F1469" s="13" t="s">
        <v>19</v>
      </c>
      <c r="G1469" s="14"/>
    </row>
    <row r="1470" spans="1:7">
      <c r="A1470" s="19"/>
      <c r="B1470" s="11" t="s">
        <v>3872</v>
      </c>
      <c r="C1470" s="12" t="s">
        <v>3872</v>
      </c>
      <c r="D1470" s="11" t="s">
        <v>3873</v>
      </c>
      <c r="E1470" s="16" t="s">
        <v>87</v>
      </c>
      <c r="F1470" s="13" t="s">
        <v>19</v>
      </c>
      <c r="G1470" s="135" t="s">
        <v>3874</v>
      </c>
    </row>
    <row r="1471" spans="1:7">
      <c r="A1471" s="50"/>
      <c r="B1471" s="11" t="s">
        <v>3875</v>
      </c>
      <c r="C1471" s="12" t="s">
        <v>3875</v>
      </c>
      <c r="D1471" s="11" t="s">
        <v>3876</v>
      </c>
      <c r="E1471" s="16" t="s">
        <v>126</v>
      </c>
      <c r="F1471" s="13" t="s">
        <v>19</v>
      </c>
      <c r="G1471" s="117"/>
    </row>
    <row r="1472" spans="1:7">
      <c r="A1472" s="65" t="s">
        <v>4</v>
      </c>
      <c r="B1472" s="67" t="s">
        <v>3877</v>
      </c>
      <c r="C1472" s="12" t="s">
        <v>3877</v>
      </c>
      <c r="D1472" s="80" t="s">
        <v>3878</v>
      </c>
      <c r="E1472" s="56" t="s">
        <v>23</v>
      </c>
      <c r="F1472" s="13" t="s">
        <v>19</v>
      </c>
      <c r="G1472" s="139" t="s">
        <v>3879</v>
      </c>
    </row>
    <row r="1473" spans="1:7">
      <c r="A1473" s="27"/>
      <c r="B1473" s="8" t="s">
        <v>3880</v>
      </c>
      <c r="C1473" s="8" t="s">
        <v>3880</v>
      </c>
      <c r="D1473" s="7" t="s">
        <v>3881</v>
      </c>
      <c r="E1473" s="9" t="s">
        <v>18</v>
      </c>
      <c r="F1473" s="13" t="s">
        <v>19</v>
      </c>
      <c r="G1473" s="121" t="s">
        <v>3882</v>
      </c>
    </row>
    <row r="1474" spans="1:7">
      <c r="A1474" s="19"/>
      <c r="B1474" s="11" t="s">
        <v>3883</v>
      </c>
      <c r="C1474" s="12" t="s">
        <v>3883</v>
      </c>
      <c r="D1474" s="11" t="s">
        <v>3884</v>
      </c>
      <c r="E1474" s="16" t="s">
        <v>18</v>
      </c>
      <c r="F1474" s="13" t="s">
        <v>19</v>
      </c>
      <c r="G1474" s="135" t="s">
        <v>3885</v>
      </c>
    </row>
    <row r="1475" spans="1:7">
      <c r="A1475" s="19"/>
      <c r="B1475" s="11" t="s">
        <v>3886</v>
      </c>
      <c r="C1475" s="12" t="s">
        <v>3886</v>
      </c>
      <c r="D1475" s="11" t="s">
        <v>3887</v>
      </c>
      <c r="E1475" s="16" t="s">
        <v>115</v>
      </c>
      <c r="F1475" s="17" t="s">
        <v>548</v>
      </c>
      <c r="G1475" s="14"/>
    </row>
    <row r="1476" spans="1:7">
      <c r="A1476" s="26"/>
      <c r="B1476" s="11" t="s">
        <v>3888</v>
      </c>
      <c r="C1476" s="12" t="s">
        <v>3888</v>
      </c>
      <c r="D1476" s="11" t="s">
        <v>3889</v>
      </c>
      <c r="E1476" s="16" t="s">
        <v>115</v>
      </c>
      <c r="F1476" s="17" t="s">
        <v>548</v>
      </c>
      <c r="G1476" s="135" t="s">
        <v>3890</v>
      </c>
    </row>
    <row r="1477" spans="1:7" ht="20">
      <c r="A1477" s="19"/>
      <c r="B1477" s="8" t="s">
        <v>3891</v>
      </c>
      <c r="C1477" s="8" t="s">
        <v>3891</v>
      </c>
      <c r="D1477" s="7" t="s">
        <v>3892</v>
      </c>
      <c r="E1477" s="16" t="s">
        <v>577</v>
      </c>
      <c r="F1477" s="13" t="s">
        <v>19</v>
      </c>
      <c r="G1477" s="135" t="s">
        <v>3893</v>
      </c>
    </row>
    <row r="1478" spans="1:7">
      <c r="A1478" s="19"/>
      <c r="B1478" s="11" t="s">
        <v>3894</v>
      </c>
      <c r="C1478" s="12" t="s">
        <v>3894</v>
      </c>
      <c r="D1478" s="11" t="s">
        <v>3895</v>
      </c>
      <c r="E1478" s="16" t="s">
        <v>275</v>
      </c>
      <c r="F1478" s="13" t="s">
        <v>19</v>
      </c>
      <c r="G1478" s="117"/>
    </row>
    <row r="1479" spans="1:7">
      <c r="A1479" s="19"/>
      <c r="B1479" s="11" t="s">
        <v>3896</v>
      </c>
      <c r="C1479" s="12" t="s">
        <v>3896</v>
      </c>
      <c r="D1479" s="11" t="s">
        <v>3897</v>
      </c>
      <c r="E1479" s="16" t="s">
        <v>26</v>
      </c>
      <c r="F1479" s="13" t="s">
        <v>19</v>
      </c>
      <c r="G1479" s="135" t="s">
        <v>3898</v>
      </c>
    </row>
    <row r="1480" spans="1:7">
      <c r="A1480" s="19"/>
      <c r="B1480" s="11" t="s">
        <v>3899</v>
      </c>
      <c r="C1480" s="12" t="s">
        <v>3899</v>
      </c>
      <c r="D1480" s="11" t="s">
        <v>3900</v>
      </c>
      <c r="E1480" s="16" t="s">
        <v>26</v>
      </c>
      <c r="F1480" s="13" t="s">
        <v>19</v>
      </c>
      <c r="G1480" s="135" t="s">
        <v>3901</v>
      </c>
    </row>
    <row r="1481" spans="1:7">
      <c r="A1481" s="27"/>
      <c r="B1481" s="8" t="s">
        <v>3902</v>
      </c>
      <c r="C1481" s="8" t="s">
        <v>3902</v>
      </c>
      <c r="D1481" s="7" t="s">
        <v>3903</v>
      </c>
      <c r="E1481" s="9" t="s">
        <v>126</v>
      </c>
      <c r="F1481" s="13" t="s">
        <v>19</v>
      </c>
      <c r="G1481" s="137" t="s">
        <v>3904</v>
      </c>
    </row>
    <row r="1482" spans="1:7">
      <c r="A1482" s="26"/>
      <c r="B1482" s="11" t="s">
        <v>3905</v>
      </c>
      <c r="C1482" s="12" t="s">
        <v>3905</v>
      </c>
      <c r="D1482" s="11" t="s">
        <v>3906</v>
      </c>
      <c r="E1482" s="16" t="s">
        <v>115</v>
      </c>
      <c r="F1482" s="13" t="s">
        <v>19</v>
      </c>
      <c r="G1482" s="135" t="s">
        <v>3907</v>
      </c>
    </row>
    <row r="1483" spans="1:7">
      <c r="A1483" s="50"/>
      <c r="B1483" s="11" t="s">
        <v>3908</v>
      </c>
      <c r="C1483" s="12" t="s">
        <v>3908</v>
      </c>
      <c r="D1483" s="11" t="s">
        <v>3909</v>
      </c>
      <c r="E1483" s="16" t="s">
        <v>115</v>
      </c>
      <c r="F1483" s="13" t="s">
        <v>19</v>
      </c>
      <c r="G1483" s="135" t="s">
        <v>3910</v>
      </c>
    </row>
    <row r="1484" spans="1:7">
      <c r="A1484" s="27"/>
      <c r="B1484" s="8" t="s">
        <v>3911</v>
      </c>
      <c r="C1484" s="8" t="s">
        <v>3911</v>
      </c>
      <c r="D1484" s="7" t="s">
        <v>3912</v>
      </c>
      <c r="E1484" s="9" t="s">
        <v>26</v>
      </c>
      <c r="F1484" s="13" t="s">
        <v>19</v>
      </c>
      <c r="G1484" s="19"/>
    </row>
    <row r="1485" spans="1:7">
      <c r="A1485" s="19"/>
      <c r="B1485" s="11" t="s">
        <v>3913</v>
      </c>
      <c r="C1485" s="12" t="s">
        <v>3913</v>
      </c>
      <c r="D1485" s="11" t="s">
        <v>3914</v>
      </c>
      <c r="E1485" s="16" t="s">
        <v>18</v>
      </c>
      <c r="F1485" s="13" t="s">
        <v>19</v>
      </c>
      <c r="G1485" s="135" t="s">
        <v>3915</v>
      </c>
    </row>
    <row r="1486" spans="1:7">
      <c r="A1486" s="15"/>
      <c r="B1486" s="11" t="s">
        <v>3916</v>
      </c>
      <c r="C1486" s="12" t="s">
        <v>3917</v>
      </c>
      <c r="D1486" s="11" t="s">
        <v>3918</v>
      </c>
      <c r="E1486" s="16" t="s">
        <v>115</v>
      </c>
      <c r="F1486" s="13" t="s">
        <v>19</v>
      </c>
      <c r="G1486" s="135" t="s">
        <v>3890</v>
      </c>
    </row>
    <row r="1487" spans="1:7">
      <c r="A1487" s="15"/>
      <c r="B1487" s="11" t="s">
        <v>3919</v>
      </c>
      <c r="C1487" s="12" t="s">
        <v>3919</v>
      </c>
      <c r="D1487" s="11" t="s">
        <v>3920</v>
      </c>
      <c r="E1487" s="16" t="s">
        <v>18</v>
      </c>
      <c r="F1487" s="13" t="s">
        <v>19</v>
      </c>
      <c r="G1487" s="135" t="s">
        <v>3921</v>
      </c>
    </row>
    <row r="1488" spans="1:7">
      <c r="A1488" s="19"/>
      <c r="B1488" s="11" t="s">
        <v>3922</v>
      </c>
      <c r="C1488" s="12" t="s">
        <v>3922</v>
      </c>
      <c r="D1488" s="11" t="s">
        <v>3923</v>
      </c>
      <c r="E1488" s="16" t="s">
        <v>577</v>
      </c>
      <c r="F1488" s="13" t="s">
        <v>19</v>
      </c>
      <c r="G1488" s="135" t="s">
        <v>3924</v>
      </c>
    </row>
    <row r="1489" spans="1:7">
      <c r="A1489" s="27"/>
      <c r="B1489" s="8" t="s">
        <v>3925</v>
      </c>
      <c r="C1489" s="8" t="s">
        <v>3925</v>
      </c>
      <c r="D1489" s="7" t="s">
        <v>3926</v>
      </c>
      <c r="E1489" s="9" t="s">
        <v>13</v>
      </c>
      <c r="F1489" s="13" t="s">
        <v>19</v>
      </c>
      <c r="G1489" s="19"/>
    </row>
    <row r="1490" spans="1:7">
      <c r="A1490" s="86" t="s">
        <v>4</v>
      </c>
      <c r="B1490" s="67" t="s">
        <v>3927</v>
      </c>
      <c r="C1490" s="11" t="s">
        <v>3927</v>
      </c>
      <c r="D1490" s="58" t="s">
        <v>3927</v>
      </c>
      <c r="E1490" s="56" t="s">
        <v>23</v>
      </c>
      <c r="F1490" s="13" t="s">
        <v>19</v>
      </c>
      <c r="G1490" s="127"/>
    </row>
    <row r="1491" spans="1:7">
      <c r="A1491" s="50"/>
      <c r="B1491" s="11" t="s">
        <v>3928</v>
      </c>
      <c r="C1491" s="12" t="s">
        <v>3928</v>
      </c>
      <c r="D1491" s="11" t="s">
        <v>3929</v>
      </c>
      <c r="E1491" s="16" t="s">
        <v>87</v>
      </c>
      <c r="F1491" s="13" t="s">
        <v>19</v>
      </c>
      <c r="G1491" s="117"/>
    </row>
    <row r="1492" spans="1:7">
      <c r="A1492" s="26"/>
      <c r="B1492" s="11" t="s">
        <v>3930</v>
      </c>
      <c r="C1492" s="12" t="s">
        <v>3930</v>
      </c>
      <c r="D1492" s="11" t="s">
        <v>3931</v>
      </c>
      <c r="E1492" s="16" t="s">
        <v>18</v>
      </c>
      <c r="F1492" s="13" t="s">
        <v>19</v>
      </c>
      <c r="G1492" s="135" t="s">
        <v>3932</v>
      </c>
    </row>
    <row r="1493" spans="1:7">
      <c r="A1493" s="15"/>
      <c r="B1493" s="11" t="s">
        <v>3933</v>
      </c>
      <c r="C1493" s="12" t="s">
        <v>3933</v>
      </c>
      <c r="D1493" s="11" t="s">
        <v>3934</v>
      </c>
      <c r="E1493" s="16" t="s">
        <v>18</v>
      </c>
      <c r="F1493" s="13" t="s">
        <v>19</v>
      </c>
      <c r="G1493" s="135" t="s">
        <v>3935</v>
      </c>
    </row>
    <row r="1494" spans="1:7" ht="20">
      <c r="A1494" s="50"/>
      <c r="B1494" s="11" t="s">
        <v>3936</v>
      </c>
      <c r="C1494" s="12" t="s">
        <v>3936</v>
      </c>
      <c r="D1494" s="11" t="s">
        <v>3937</v>
      </c>
      <c r="E1494" s="16" t="s">
        <v>112</v>
      </c>
      <c r="F1494" s="13" t="s">
        <v>19</v>
      </c>
      <c r="G1494" s="135" t="s">
        <v>3938</v>
      </c>
    </row>
    <row r="1495" spans="1:7">
      <c r="A1495" s="19"/>
      <c r="B1495" s="11" t="s">
        <v>3939</v>
      </c>
      <c r="C1495" s="12" t="s">
        <v>3939</v>
      </c>
      <c r="D1495" s="11" t="s">
        <v>3940</v>
      </c>
      <c r="E1495" s="16" t="s">
        <v>264</v>
      </c>
      <c r="F1495" s="13" t="s">
        <v>19</v>
      </c>
      <c r="G1495" s="135" t="s">
        <v>3941</v>
      </c>
    </row>
    <row r="1496" spans="1:7">
      <c r="A1496" s="19"/>
      <c r="B1496" s="8" t="s">
        <v>3942</v>
      </c>
      <c r="C1496" s="8" t="s">
        <v>3942</v>
      </c>
      <c r="D1496" s="7" t="s">
        <v>3943</v>
      </c>
      <c r="E1496" s="16" t="s">
        <v>13</v>
      </c>
      <c r="F1496" s="13" t="s">
        <v>19</v>
      </c>
      <c r="G1496" s="135" t="s">
        <v>3944</v>
      </c>
    </row>
    <row r="1497" spans="1:7">
      <c r="A1497" s="15"/>
      <c r="B1497" s="11" t="s">
        <v>3945</v>
      </c>
      <c r="C1497" s="12" t="s">
        <v>3945</v>
      </c>
      <c r="D1497" s="11" t="s">
        <v>3946</v>
      </c>
      <c r="E1497" s="16" t="s">
        <v>13</v>
      </c>
      <c r="F1497" s="13" t="s">
        <v>19</v>
      </c>
      <c r="G1497" s="135" t="s">
        <v>3941</v>
      </c>
    </row>
    <row r="1498" spans="1:7">
      <c r="A1498" s="31"/>
      <c r="B1498" s="11" t="s">
        <v>3947</v>
      </c>
      <c r="C1498" s="12" t="s">
        <v>3947</v>
      </c>
      <c r="D1498" s="11" t="s">
        <v>3948</v>
      </c>
      <c r="E1498" s="16" t="s">
        <v>115</v>
      </c>
      <c r="F1498" s="13" t="s">
        <v>19</v>
      </c>
      <c r="G1498" s="135" t="s">
        <v>3949</v>
      </c>
    </row>
    <row r="1499" spans="1:7">
      <c r="A1499" s="51"/>
      <c r="B1499" s="8" t="s">
        <v>3950</v>
      </c>
      <c r="C1499" s="8" t="s">
        <v>3950</v>
      </c>
      <c r="D1499" s="7" t="s">
        <v>3951</v>
      </c>
      <c r="E1499" s="16" t="s">
        <v>115</v>
      </c>
      <c r="F1499" s="13" t="s">
        <v>19</v>
      </c>
      <c r="G1499" s="135" t="s">
        <v>3952</v>
      </c>
    </row>
    <row r="1500" spans="1:7" ht="20">
      <c r="A1500" s="19"/>
      <c r="B1500" s="11" t="s">
        <v>3953</v>
      </c>
      <c r="C1500" s="12" t="s">
        <v>3953</v>
      </c>
      <c r="D1500" s="11" t="s">
        <v>3954</v>
      </c>
      <c r="E1500" s="16" t="s">
        <v>126</v>
      </c>
      <c r="F1500" s="13" t="s">
        <v>19</v>
      </c>
      <c r="G1500" s="135" t="s">
        <v>3955</v>
      </c>
    </row>
    <row r="1501" spans="1:7">
      <c r="A1501" s="50"/>
      <c r="B1501" s="11" t="s">
        <v>3956</v>
      </c>
      <c r="C1501" s="12" t="s">
        <v>3956</v>
      </c>
      <c r="D1501" s="11" t="s">
        <v>3957</v>
      </c>
      <c r="E1501" s="16" t="s">
        <v>577</v>
      </c>
      <c r="F1501" s="13" t="s">
        <v>19</v>
      </c>
      <c r="G1501" s="135" t="s">
        <v>3958</v>
      </c>
    </row>
    <row r="1502" spans="1:7">
      <c r="A1502" s="19"/>
      <c r="B1502" s="11" t="s">
        <v>3959</v>
      </c>
      <c r="C1502" s="12" t="s">
        <v>3959</v>
      </c>
      <c r="D1502" s="11" t="s">
        <v>3960</v>
      </c>
      <c r="E1502" s="16" t="s">
        <v>126</v>
      </c>
      <c r="F1502" s="13" t="s">
        <v>19</v>
      </c>
      <c r="G1502" s="117"/>
    </row>
    <row r="1503" spans="1:7">
      <c r="A1503" s="51"/>
      <c r="B1503" s="8" t="s">
        <v>3961</v>
      </c>
      <c r="C1503" s="8" t="s">
        <v>3961</v>
      </c>
      <c r="D1503" s="7" t="s">
        <v>3962</v>
      </c>
      <c r="E1503" s="16" t="s">
        <v>33</v>
      </c>
      <c r="F1503" s="13" t="s">
        <v>19</v>
      </c>
      <c r="G1503" s="135" t="s">
        <v>3963</v>
      </c>
    </row>
    <row r="1504" spans="1:7">
      <c r="A1504" s="19"/>
      <c r="B1504" s="11" t="s">
        <v>3964</v>
      </c>
      <c r="C1504" s="12" t="s">
        <v>3964</v>
      </c>
      <c r="D1504" s="11" t="s">
        <v>3965</v>
      </c>
      <c r="E1504" s="16" t="s">
        <v>13</v>
      </c>
      <c r="F1504" s="13" t="s">
        <v>19</v>
      </c>
      <c r="G1504" s="135" t="s">
        <v>3966</v>
      </c>
    </row>
    <row r="1505" spans="1:7">
      <c r="A1505" s="19"/>
      <c r="B1505" s="11" t="s">
        <v>3967</v>
      </c>
      <c r="C1505" s="12" t="s">
        <v>3967</v>
      </c>
      <c r="D1505" s="11" t="s">
        <v>3968</v>
      </c>
      <c r="E1505" s="16" t="s">
        <v>26</v>
      </c>
      <c r="F1505" s="13" t="s">
        <v>19</v>
      </c>
      <c r="G1505" s="135" t="s">
        <v>2210</v>
      </c>
    </row>
    <row r="1506" spans="1:7">
      <c r="A1506" s="27"/>
      <c r="B1506" s="8" t="s">
        <v>3969</v>
      </c>
      <c r="C1506" s="8" t="s">
        <v>3969</v>
      </c>
      <c r="D1506" s="7" t="s">
        <v>3970</v>
      </c>
      <c r="E1506" s="9" t="s">
        <v>126</v>
      </c>
      <c r="F1506" s="13" t="s">
        <v>19</v>
      </c>
      <c r="G1506" s="19"/>
    </row>
    <row r="1507" spans="1:7">
      <c r="A1507" s="50"/>
      <c r="B1507" s="11" t="s">
        <v>3971</v>
      </c>
      <c r="C1507" s="12" t="s">
        <v>3971</v>
      </c>
      <c r="D1507" s="11" t="s">
        <v>3972</v>
      </c>
      <c r="E1507" s="16" t="s">
        <v>13</v>
      </c>
      <c r="F1507" s="13" t="s">
        <v>19</v>
      </c>
      <c r="G1507" s="135" t="s">
        <v>3973</v>
      </c>
    </row>
    <row r="1508" spans="1:7">
      <c r="A1508" s="50"/>
      <c r="B1508" s="11" t="s">
        <v>3974</v>
      </c>
      <c r="C1508" s="12" t="s">
        <v>3974</v>
      </c>
      <c r="D1508" s="11" t="s">
        <v>3975</v>
      </c>
      <c r="E1508" s="16" t="s">
        <v>115</v>
      </c>
      <c r="F1508" s="13" t="s">
        <v>19</v>
      </c>
      <c r="G1508" s="14"/>
    </row>
    <row r="1509" spans="1:7">
      <c r="A1509" s="19"/>
      <c r="B1509" s="11" t="s">
        <v>3976</v>
      </c>
      <c r="C1509" s="12" t="s">
        <v>3976</v>
      </c>
      <c r="D1509" s="11" t="s">
        <v>3977</v>
      </c>
      <c r="E1509" s="16" t="s">
        <v>165</v>
      </c>
      <c r="F1509" s="13" t="s">
        <v>19</v>
      </c>
      <c r="G1509" s="135" t="s">
        <v>3978</v>
      </c>
    </row>
    <row r="1510" spans="1:7" ht="20">
      <c r="A1510" s="50"/>
      <c r="B1510" s="11" t="s">
        <v>3979</v>
      </c>
      <c r="C1510" s="12" t="s">
        <v>3979</v>
      </c>
      <c r="D1510" s="11" t="s">
        <v>3980</v>
      </c>
      <c r="E1510" s="16" t="s">
        <v>18</v>
      </c>
      <c r="F1510" s="13" t="s">
        <v>19</v>
      </c>
      <c r="G1510" s="135" t="s">
        <v>3981</v>
      </c>
    </row>
    <row r="1511" spans="1:7">
      <c r="A1511" s="50"/>
      <c r="B1511" s="11" t="s">
        <v>3982</v>
      </c>
      <c r="C1511" s="12" t="s">
        <v>3982</v>
      </c>
      <c r="D1511" s="11" t="s">
        <v>3983</v>
      </c>
      <c r="E1511" s="16" t="s">
        <v>115</v>
      </c>
      <c r="F1511" s="13" t="s">
        <v>19</v>
      </c>
      <c r="G1511" s="135" t="s">
        <v>3984</v>
      </c>
    </row>
    <row r="1512" spans="1:7">
      <c r="A1512" s="50"/>
      <c r="B1512" s="11" t="s">
        <v>3985</v>
      </c>
      <c r="C1512" s="12" t="s">
        <v>3985</v>
      </c>
      <c r="D1512" s="11" t="s">
        <v>3986</v>
      </c>
      <c r="E1512" s="16" t="s">
        <v>577</v>
      </c>
      <c r="F1512" s="13" t="s">
        <v>19</v>
      </c>
      <c r="G1512" s="135" t="s">
        <v>3987</v>
      </c>
    </row>
    <row r="1513" spans="1:7">
      <c r="A1513" s="19"/>
      <c r="B1513" s="11" t="s">
        <v>3988</v>
      </c>
      <c r="C1513" s="12" t="s">
        <v>3988</v>
      </c>
      <c r="D1513" s="11" t="s">
        <v>3989</v>
      </c>
      <c r="E1513" s="16" t="s">
        <v>322</v>
      </c>
      <c r="F1513" s="13" t="s">
        <v>19</v>
      </c>
      <c r="G1513" s="117"/>
    </row>
    <row r="1514" spans="1:7">
      <c r="A1514" s="19"/>
      <c r="B1514" s="15" t="s">
        <v>3990</v>
      </c>
      <c r="C1514" s="15" t="s">
        <v>3990</v>
      </c>
      <c r="D1514" s="35" t="s">
        <v>3991</v>
      </c>
      <c r="E1514" s="16" t="s">
        <v>18</v>
      </c>
      <c r="F1514" s="13" t="s">
        <v>19</v>
      </c>
      <c r="G1514" s="135" t="s">
        <v>3992</v>
      </c>
    </row>
    <row r="1515" spans="1:7">
      <c r="A1515" s="26"/>
      <c r="B1515" s="11" t="s">
        <v>3993</v>
      </c>
      <c r="C1515" s="12" t="s">
        <v>3993</v>
      </c>
      <c r="D1515" s="11" t="s">
        <v>3994</v>
      </c>
      <c r="E1515" s="16" t="s">
        <v>26</v>
      </c>
      <c r="F1515" s="17" t="s">
        <v>548</v>
      </c>
      <c r="G1515" s="135" t="s">
        <v>3995</v>
      </c>
    </row>
    <row r="1516" spans="1:7">
      <c r="A1516" s="50"/>
      <c r="B1516" s="11" t="s">
        <v>3996</v>
      </c>
      <c r="C1516" s="12" t="s">
        <v>3996</v>
      </c>
      <c r="D1516" s="11" t="s">
        <v>3997</v>
      </c>
      <c r="E1516" s="16" t="s">
        <v>18</v>
      </c>
      <c r="F1516" s="13" t="s">
        <v>19</v>
      </c>
      <c r="G1516" s="135" t="s">
        <v>3998</v>
      </c>
    </row>
    <row r="1517" spans="1:7">
      <c r="A1517" s="19"/>
      <c r="B1517" s="11" t="s">
        <v>3999</v>
      </c>
      <c r="C1517" s="12" t="s">
        <v>3999</v>
      </c>
      <c r="D1517" s="11" t="s">
        <v>4000</v>
      </c>
      <c r="E1517" s="16" t="s">
        <v>18</v>
      </c>
      <c r="F1517" s="13" t="s">
        <v>19</v>
      </c>
      <c r="G1517" s="117"/>
    </row>
    <row r="1518" spans="1:7">
      <c r="A1518" s="65" t="s">
        <v>4</v>
      </c>
      <c r="B1518" s="58" t="s">
        <v>4001</v>
      </c>
      <c r="C1518" s="12" t="s">
        <v>4001</v>
      </c>
      <c r="D1518" s="54" t="s">
        <v>4002</v>
      </c>
      <c r="E1518" s="56" t="s">
        <v>23</v>
      </c>
      <c r="F1518" s="13" t="s">
        <v>19</v>
      </c>
      <c r="G1518" s="136" t="s">
        <v>4003</v>
      </c>
    </row>
    <row r="1519" spans="1:7">
      <c r="A1519" s="15"/>
      <c r="B1519" s="11" t="s">
        <v>4004</v>
      </c>
      <c r="C1519" s="12" t="s">
        <v>4004</v>
      </c>
      <c r="D1519" s="11" t="s">
        <v>4005</v>
      </c>
      <c r="E1519" s="16" t="s">
        <v>18</v>
      </c>
      <c r="F1519" s="10" t="s">
        <v>14</v>
      </c>
      <c r="G1519" s="135" t="s">
        <v>4006</v>
      </c>
    </row>
    <row r="1520" spans="1:7" ht="20">
      <c r="A1520" s="15"/>
      <c r="B1520" s="11" t="s">
        <v>4007</v>
      </c>
      <c r="C1520" s="12" t="s">
        <v>4007</v>
      </c>
      <c r="D1520" s="11" t="s">
        <v>4008</v>
      </c>
      <c r="E1520" s="16" t="s">
        <v>43</v>
      </c>
      <c r="F1520" s="13" t="s">
        <v>19</v>
      </c>
      <c r="G1520" s="14"/>
    </row>
    <row r="1521" spans="1:7">
      <c r="A1521" s="65" t="s">
        <v>4</v>
      </c>
      <c r="B1521" s="67" t="s">
        <v>4009</v>
      </c>
      <c r="C1521" s="12" t="s">
        <v>4009</v>
      </c>
      <c r="D1521" s="67" t="s">
        <v>4010</v>
      </c>
      <c r="E1521" s="56" t="s">
        <v>23</v>
      </c>
      <c r="F1521" s="13" t="s">
        <v>19</v>
      </c>
      <c r="G1521" s="139" t="s">
        <v>4011</v>
      </c>
    </row>
    <row r="1522" spans="1:7">
      <c r="A1522" s="27"/>
      <c r="B1522" s="8" t="s">
        <v>13282</v>
      </c>
      <c r="C1522" s="14" t="s">
        <v>13282</v>
      </c>
      <c r="D1522" s="7" t="s">
        <v>13283</v>
      </c>
      <c r="E1522" s="9" t="s">
        <v>18</v>
      </c>
      <c r="F1522" s="13" t="s">
        <v>19</v>
      </c>
      <c r="G1522" s="152" t="s">
        <v>13284</v>
      </c>
    </row>
    <row r="1523" spans="1:7">
      <c r="A1523" s="15"/>
      <c r="B1523" s="11" t="s">
        <v>4012</v>
      </c>
      <c r="C1523" s="12" t="s">
        <v>4012</v>
      </c>
      <c r="D1523" s="11" t="s">
        <v>4013</v>
      </c>
      <c r="E1523" s="16" t="s">
        <v>106</v>
      </c>
      <c r="F1523" s="13" t="s">
        <v>19</v>
      </c>
      <c r="G1523" s="135" t="s">
        <v>4014</v>
      </c>
    </row>
    <row r="1524" spans="1:7">
      <c r="A1524" s="31"/>
      <c r="B1524" s="11" t="s">
        <v>4015</v>
      </c>
      <c r="C1524" s="12" t="s">
        <v>4015</v>
      </c>
      <c r="D1524" s="11" t="s">
        <v>4016</v>
      </c>
      <c r="E1524" s="16" t="s">
        <v>115</v>
      </c>
      <c r="F1524" s="13" t="s">
        <v>19</v>
      </c>
      <c r="G1524" s="135" t="s">
        <v>4017</v>
      </c>
    </row>
    <row r="1525" spans="1:7">
      <c r="A1525" s="19"/>
      <c r="B1525" s="11" t="s">
        <v>4018</v>
      </c>
      <c r="C1525" s="12" t="s">
        <v>4018</v>
      </c>
      <c r="D1525" s="11" t="s">
        <v>4019</v>
      </c>
      <c r="E1525" s="16" t="s">
        <v>26</v>
      </c>
      <c r="F1525" s="13" t="s">
        <v>19</v>
      </c>
      <c r="G1525" s="135" t="s">
        <v>4020</v>
      </c>
    </row>
    <row r="1526" spans="1:7">
      <c r="A1526" s="27"/>
      <c r="B1526" s="8" t="s">
        <v>4021</v>
      </c>
      <c r="C1526" s="8" t="s">
        <v>4021</v>
      </c>
      <c r="D1526" s="7" t="s">
        <v>4022</v>
      </c>
      <c r="E1526" s="9" t="s">
        <v>26</v>
      </c>
      <c r="F1526" s="13" t="s">
        <v>19</v>
      </c>
      <c r="G1526" s="137" t="s">
        <v>4020</v>
      </c>
    </row>
    <row r="1527" spans="1:7">
      <c r="A1527" s="27"/>
      <c r="B1527" s="8" t="s">
        <v>4023</v>
      </c>
      <c r="C1527" s="8" t="s">
        <v>4023</v>
      </c>
      <c r="D1527" s="7" t="s">
        <v>4024</v>
      </c>
      <c r="E1527" s="9" t="s">
        <v>26</v>
      </c>
      <c r="F1527" s="13" t="s">
        <v>19</v>
      </c>
      <c r="G1527" s="137" t="s">
        <v>4020</v>
      </c>
    </row>
    <row r="1528" spans="1:7">
      <c r="A1528" s="65" t="s">
        <v>4</v>
      </c>
      <c r="B1528" s="58" t="s">
        <v>4025</v>
      </c>
      <c r="C1528" s="12" t="s">
        <v>4025</v>
      </c>
      <c r="D1528" s="54" t="s">
        <v>4026</v>
      </c>
      <c r="E1528" s="56" t="s">
        <v>23</v>
      </c>
      <c r="F1528" s="13" t="s">
        <v>19</v>
      </c>
      <c r="G1528" s="136" t="s">
        <v>4027</v>
      </c>
    </row>
    <row r="1529" spans="1:7">
      <c r="A1529" s="9"/>
      <c r="B1529" s="11" t="s">
        <v>4028</v>
      </c>
      <c r="C1529" s="12" t="s">
        <v>4028</v>
      </c>
      <c r="D1529" s="11" t="s">
        <v>4029</v>
      </c>
      <c r="E1529" s="16" t="s">
        <v>115</v>
      </c>
      <c r="F1529" s="13" t="s">
        <v>19</v>
      </c>
      <c r="G1529" s="135" t="s">
        <v>4030</v>
      </c>
    </row>
    <row r="1530" spans="1:7">
      <c r="A1530" s="26"/>
      <c r="B1530" s="11" t="s">
        <v>4031</v>
      </c>
      <c r="C1530" s="12" t="s">
        <v>4031</v>
      </c>
      <c r="D1530" s="11" t="s">
        <v>4032</v>
      </c>
      <c r="E1530" s="16" t="s">
        <v>26</v>
      </c>
      <c r="F1530" s="17" t="s">
        <v>548</v>
      </c>
      <c r="G1530" s="135" t="s">
        <v>4033</v>
      </c>
    </row>
    <row r="1531" spans="1:7">
      <c r="A1531" s="26"/>
      <c r="B1531" s="11" t="s">
        <v>4034</v>
      </c>
      <c r="C1531" s="12" t="s">
        <v>4034</v>
      </c>
      <c r="D1531" s="11" t="s">
        <v>4035</v>
      </c>
      <c r="E1531" s="16" t="s">
        <v>275</v>
      </c>
      <c r="F1531" s="17" t="s">
        <v>548</v>
      </c>
      <c r="G1531" s="135" t="s">
        <v>4036</v>
      </c>
    </row>
    <row r="1532" spans="1:7">
      <c r="A1532" s="50"/>
      <c r="B1532" s="11" t="s">
        <v>4037</v>
      </c>
      <c r="C1532" s="12" t="s">
        <v>4037</v>
      </c>
      <c r="D1532" s="11" t="s">
        <v>4038</v>
      </c>
      <c r="E1532" s="16" t="s">
        <v>18</v>
      </c>
      <c r="F1532" s="13" t="s">
        <v>19</v>
      </c>
      <c r="G1532" s="135" t="s">
        <v>4039</v>
      </c>
    </row>
    <row r="1533" spans="1:7">
      <c r="A1533" s="15"/>
      <c r="B1533" s="11" t="s">
        <v>4040</v>
      </c>
      <c r="C1533" s="12" t="s">
        <v>4040</v>
      </c>
      <c r="D1533" s="11" t="s">
        <v>4041</v>
      </c>
      <c r="E1533" s="16" t="s">
        <v>33</v>
      </c>
      <c r="F1533" s="13" t="s">
        <v>19</v>
      </c>
      <c r="G1533" s="135" t="s">
        <v>4042</v>
      </c>
    </row>
    <row r="1534" spans="1:7">
      <c r="A1534" s="50"/>
      <c r="B1534" s="11" t="s">
        <v>4043</v>
      </c>
      <c r="C1534" s="12" t="s">
        <v>4043</v>
      </c>
      <c r="D1534" s="11" t="s">
        <v>4044</v>
      </c>
      <c r="E1534" s="16" t="s">
        <v>87</v>
      </c>
      <c r="F1534" s="13" t="s">
        <v>19</v>
      </c>
      <c r="G1534" s="14"/>
    </row>
    <row r="1535" spans="1:7">
      <c r="A1535" s="50"/>
      <c r="B1535" s="11" t="s">
        <v>4045</v>
      </c>
      <c r="C1535" s="12" t="s">
        <v>4045</v>
      </c>
      <c r="D1535" s="11" t="s">
        <v>4046</v>
      </c>
      <c r="E1535" s="16" t="s">
        <v>577</v>
      </c>
      <c r="F1535" s="13" t="s">
        <v>19</v>
      </c>
      <c r="G1535" s="135" t="s">
        <v>4047</v>
      </c>
    </row>
    <row r="1536" spans="1:7">
      <c r="A1536" s="27"/>
      <c r="B1536" s="8" t="s">
        <v>4048</v>
      </c>
      <c r="C1536" s="14" t="s">
        <v>4048</v>
      </c>
      <c r="D1536" s="7" t="s">
        <v>4049</v>
      </c>
      <c r="E1536" s="9" t="s">
        <v>87</v>
      </c>
      <c r="F1536" s="13" t="s">
        <v>19</v>
      </c>
      <c r="G1536" s="137" t="s">
        <v>4050</v>
      </c>
    </row>
    <row r="1537" spans="1:7" ht="20">
      <c r="A1537" s="70" t="s">
        <v>4</v>
      </c>
      <c r="B1537" s="67" t="s">
        <v>4051</v>
      </c>
      <c r="C1537" s="11" t="s">
        <v>4051</v>
      </c>
      <c r="D1537" s="67" t="s">
        <v>4052</v>
      </c>
      <c r="E1537" s="56" t="s">
        <v>148</v>
      </c>
      <c r="F1537" s="13" t="s">
        <v>19</v>
      </c>
      <c r="G1537" s="136" t="s">
        <v>4053</v>
      </c>
    </row>
    <row r="1538" spans="1:7">
      <c r="A1538" s="15"/>
      <c r="B1538" s="11" t="s">
        <v>4054</v>
      </c>
      <c r="C1538" s="12" t="s">
        <v>4054</v>
      </c>
      <c r="D1538" s="11" t="s">
        <v>4055</v>
      </c>
      <c r="E1538" s="16" t="s">
        <v>39</v>
      </c>
      <c r="F1538" s="13" t="s">
        <v>19</v>
      </c>
      <c r="G1538" s="14"/>
    </row>
    <row r="1539" spans="1:7">
      <c r="A1539" s="19"/>
      <c r="B1539" s="8" t="s">
        <v>4056</v>
      </c>
      <c r="C1539" s="8" t="s">
        <v>4056</v>
      </c>
      <c r="D1539" s="7" t="s">
        <v>4057</v>
      </c>
      <c r="E1539" s="16" t="s">
        <v>18</v>
      </c>
      <c r="F1539" s="13" t="s">
        <v>19</v>
      </c>
      <c r="G1539" s="135" t="s">
        <v>4058</v>
      </c>
    </row>
    <row r="1540" spans="1:7">
      <c r="A1540" s="26"/>
      <c r="B1540" s="11" t="s">
        <v>4059</v>
      </c>
      <c r="C1540" s="12" t="s">
        <v>4059</v>
      </c>
      <c r="D1540" s="11" t="s">
        <v>4060</v>
      </c>
      <c r="E1540" s="16" t="s">
        <v>879</v>
      </c>
      <c r="F1540" s="13" t="s">
        <v>19</v>
      </c>
      <c r="G1540" s="135" t="s">
        <v>4061</v>
      </c>
    </row>
    <row r="1541" spans="1:7">
      <c r="A1541" s="15"/>
      <c r="B1541" s="11" t="s">
        <v>4062</v>
      </c>
      <c r="C1541" s="12" t="s">
        <v>4062</v>
      </c>
      <c r="D1541" s="11" t="s">
        <v>4063</v>
      </c>
      <c r="E1541" s="16" t="s">
        <v>18</v>
      </c>
      <c r="F1541" s="13" t="s">
        <v>19</v>
      </c>
      <c r="G1541" s="135" t="s">
        <v>4064</v>
      </c>
    </row>
    <row r="1542" spans="1:7">
      <c r="A1542" s="26"/>
      <c r="B1542" s="11" t="s">
        <v>4065</v>
      </c>
      <c r="C1542" s="12" t="s">
        <v>4065</v>
      </c>
      <c r="D1542" s="11" t="s">
        <v>4066</v>
      </c>
      <c r="E1542" s="16" t="s">
        <v>275</v>
      </c>
      <c r="F1542" s="17" t="s">
        <v>548</v>
      </c>
      <c r="G1542" s="135" t="s">
        <v>4067</v>
      </c>
    </row>
    <row r="1543" spans="1:7">
      <c r="A1543" s="19"/>
      <c r="B1543" s="11" t="s">
        <v>4068</v>
      </c>
      <c r="C1543" s="12" t="s">
        <v>4068</v>
      </c>
      <c r="D1543" s="11" t="s">
        <v>4069</v>
      </c>
      <c r="E1543" s="16" t="s">
        <v>264</v>
      </c>
      <c r="F1543" s="13" t="s">
        <v>19</v>
      </c>
      <c r="G1543" s="135" t="s">
        <v>4070</v>
      </c>
    </row>
    <row r="1544" spans="1:7">
      <c r="A1544" s="50"/>
      <c r="B1544" s="11" t="s">
        <v>4071</v>
      </c>
      <c r="C1544" s="12" t="s">
        <v>4071</v>
      </c>
      <c r="D1544" s="11" t="s">
        <v>4072</v>
      </c>
      <c r="E1544" s="16" t="s">
        <v>13</v>
      </c>
      <c r="F1544" s="13" t="s">
        <v>19</v>
      </c>
      <c r="G1544" s="135" t="s">
        <v>4073</v>
      </c>
    </row>
    <row r="1545" spans="1:7">
      <c r="A1545" s="50"/>
      <c r="B1545" s="11" t="s">
        <v>4074</v>
      </c>
      <c r="C1545" s="12" t="s">
        <v>4074</v>
      </c>
      <c r="D1545" s="11" t="s">
        <v>4075</v>
      </c>
      <c r="E1545" s="16" t="s">
        <v>18</v>
      </c>
      <c r="F1545" s="13" t="s">
        <v>19</v>
      </c>
      <c r="G1545" s="135" t="s">
        <v>4076</v>
      </c>
    </row>
    <row r="1546" spans="1:7">
      <c r="A1546" s="50"/>
      <c r="B1546" s="12" t="s">
        <v>4077</v>
      </c>
      <c r="C1546" s="12" t="s">
        <v>4077</v>
      </c>
      <c r="D1546" s="11" t="s">
        <v>4078</v>
      </c>
      <c r="E1546" s="16" t="s">
        <v>126</v>
      </c>
      <c r="F1546" s="13" t="s">
        <v>19</v>
      </c>
      <c r="G1546" s="14"/>
    </row>
    <row r="1547" spans="1:7">
      <c r="A1547" s="15"/>
      <c r="B1547" s="11" t="s">
        <v>4079</v>
      </c>
      <c r="C1547" s="12" t="s">
        <v>4079</v>
      </c>
      <c r="D1547" s="11" t="s">
        <v>4080</v>
      </c>
      <c r="E1547" s="16" t="s">
        <v>18</v>
      </c>
      <c r="F1547" s="13" t="s">
        <v>19</v>
      </c>
      <c r="G1547" s="135" t="s">
        <v>4081</v>
      </c>
    </row>
    <row r="1548" spans="1:7">
      <c r="A1548" s="65" t="s">
        <v>4</v>
      </c>
      <c r="B1548" s="58" t="s">
        <v>4082</v>
      </c>
      <c r="C1548" s="12" t="s">
        <v>4082</v>
      </c>
      <c r="D1548" s="54" t="s">
        <v>4083</v>
      </c>
      <c r="E1548" s="56" t="s">
        <v>23</v>
      </c>
      <c r="F1548" s="13" t="s">
        <v>19</v>
      </c>
      <c r="G1548" s="119"/>
    </row>
    <row r="1549" spans="1:7">
      <c r="A1549" s="19"/>
      <c r="B1549" s="11" t="s">
        <v>4084</v>
      </c>
      <c r="C1549" s="12" t="s">
        <v>4084</v>
      </c>
      <c r="D1549" s="11" t="s">
        <v>4085</v>
      </c>
      <c r="E1549" s="16" t="s">
        <v>264</v>
      </c>
      <c r="F1549" s="13" t="s">
        <v>19</v>
      </c>
      <c r="G1549" s="135" t="s">
        <v>4086</v>
      </c>
    </row>
    <row r="1550" spans="1:7">
      <c r="A1550" s="26"/>
      <c r="B1550" s="11" t="s">
        <v>4087</v>
      </c>
      <c r="C1550" s="12" t="s">
        <v>4087</v>
      </c>
      <c r="D1550" s="11" t="s">
        <v>4088</v>
      </c>
      <c r="E1550" s="16" t="s">
        <v>879</v>
      </c>
      <c r="F1550" s="10" t="s">
        <v>14</v>
      </c>
      <c r="G1550" s="135" t="s">
        <v>4089</v>
      </c>
    </row>
    <row r="1551" spans="1:7">
      <c r="A1551" s="65" t="s">
        <v>4</v>
      </c>
      <c r="B1551" s="67" t="s">
        <v>4090</v>
      </c>
      <c r="C1551" s="12" t="s">
        <v>4090</v>
      </c>
      <c r="D1551" s="54" t="s">
        <v>4091</v>
      </c>
      <c r="E1551" s="56" t="s">
        <v>23</v>
      </c>
      <c r="F1551" s="13" t="s">
        <v>19</v>
      </c>
      <c r="G1551" s="139" t="s">
        <v>4092</v>
      </c>
    </row>
    <row r="1552" spans="1:7">
      <c r="A1552" s="26"/>
      <c r="B1552" s="7" t="s">
        <v>4093</v>
      </c>
      <c r="C1552" s="8" t="s">
        <v>4093</v>
      </c>
      <c r="D1552" s="7" t="s">
        <v>4094</v>
      </c>
      <c r="E1552" s="16" t="s">
        <v>350</v>
      </c>
      <c r="F1552" s="10" t="s">
        <v>14</v>
      </c>
      <c r="G1552" s="135" t="s">
        <v>4095</v>
      </c>
    </row>
    <row r="1553" spans="1:7">
      <c r="A1553" s="19"/>
      <c r="B1553" s="11" t="s">
        <v>4096</v>
      </c>
      <c r="C1553" s="12" t="s">
        <v>4096</v>
      </c>
      <c r="D1553" s="11" t="s">
        <v>4097</v>
      </c>
      <c r="E1553" s="16" t="s">
        <v>18</v>
      </c>
      <c r="F1553" s="13" t="s">
        <v>19</v>
      </c>
      <c r="G1553" s="135" t="s">
        <v>4098</v>
      </c>
    </row>
    <row r="1554" spans="1:7">
      <c r="A1554" s="50"/>
      <c r="B1554" s="11" t="s">
        <v>4099</v>
      </c>
      <c r="C1554" s="12" t="s">
        <v>4099</v>
      </c>
      <c r="D1554" s="11" t="s">
        <v>4100</v>
      </c>
      <c r="E1554" s="16" t="s">
        <v>115</v>
      </c>
      <c r="F1554" s="13" t="s">
        <v>19</v>
      </c>
      <c r="G1554" s="135" t="s">
        <v>4101</v>
      </c>
    </row>
    <row r="1555" spans="1:7">
      <c r="A1555" s="15"/>
      <c r="B1555" s="11" t="s">
        <v>4102</v>
      </c>
      <c r="C1555" s="12" t="s">
        <v>4102</v>
      </c>
      <c r="D1555" s="11" t="s">
        <v>4103</v>
      </c>
      <c r="E1555" s="16" t="s">
        <v>115</v>
      </c>
      <c r="F1555" s="13" t="s">
        <v>19</v>
      </c>
      <c r="G1555" s="135" t="s">
        <v>4104</v>
      </c>
    </row>
    <row r="1556" spans="1:7">
      <c r="A1556" s="26"/>
      <c r="B1556" s="7" t="s">
        <v>4105</v>
      </c>
      <c r="C1556" s="8" t="s">
        <v>4105</v>
      </c>
      <c r="D1556" s="7" t="s">
        <v>4106</v>
      </c>
      <c r="E1556" s="16" t="s">
        <v>115</v>
      </c>
      <c r="F1556" s="10" t="s">
        <v>14</v>
      </c>
      <c r="G1556" s="135" t="s">
        <v>4104</v>
      </c>
    </row>
    <row r="1557" spans="1:7">
      <c r="A1557" s="26"/>
      <c r="B1557" s="11" t="s">
        <v>4107</v>
      </c>
      <c r="C1557" s="12" t="s">
        <v>4107</v>
      </c>
      <c r="D1557" s="11" t="s">
        <v>4108</v>
      </c>
      <c r="E1557" s="16" t="s">
        <v>275</v>
      </c>
      <c r="F1557" s="17" t="s">
        <v>548</v>
      </c>
      <c r="G1557" s="135" t="s">
        <v>4109</v>
      </c>
    </row>
    <row r="1558" spans="1:7">
      <c r="A1558" s="19"/>
      <c r="B1558" s="11" t="s">
        <v>4110</v>
      </c>
      <c r="C1558" s="12" t="s">
        <v>4110</v>
      </c>
      <c r="D1558" s="11" t="s">
        <v>4111</v>
      </c>
      <c r="E1558" s="16" t="s">
        <v>87</v>
      </c>
      <c r="F1558" s="13" t="s">
        <v>19</v>
      </c>
      <c r="G1558" s="14"/>
    </row>
    <row r="1559" spans="1:7">
      <c r="A1559" s="19"/>
      <c r="B1559" s="8" t="s">
        <v>4112</v>
      </c>
      <c r="C1559" s="8" t="s">
        <v>4112</v>
      </c>
      <c r="D1559" s="7" t="s">
        <v>4113</v>
      </c>
      <c r="E1559" s="16" t="s">
        <v>13</v>
      </c>
      <c r="F1559" s="13" t="s">
        <v>19</v>
      </c>
      <c r="G1559" s="135" t="s">
        <v>4114</v>
      </c>
    </row>
    <row r="1560" spans="1:7">
      <c r="A1560" s="27"/>
      <c r="B1560" s="8" t="s">
        <v>4115</v>
      </c>
      <c r="C1560" s="14" t="s">
        <v>4115</v>
      </c>
      <c r="D1560" s="7" t="s">
        <v>4116</v>
      </c>
      <c r="E1560" s="9" t="s">
        <v>115</v>
      </c>
      <c r="F1560" s="13" t="s">
        <v>19</v>
      </c>
      <c r="G1560" s="137" t="s">
        <v>4117</v>
      </c>
    </row>
    <row r="1561" spans="1:7">
      <c r="A1561" s="19"/>
      <c r="B1561" s="11" t="s">
        <v>4118</v>
      </c>
      <c r="C1561" s="12" t="s">
        <v>4119</v>
      </c>
      <c r="D1561" s="11" t="s">
        <v>4120</v>
      </c>
      <c r="E1561" s="16" t="s">
        <v>39</v>
      </c>
      <c r="F1561" s="13" t="s">
        <v>19</v>
      </c>
      <c r="G1561" s="135" t="s">
        <v>4121</v>
      </c>
    </row>
    <row r="1562" spans="1:7">
      <c r="A1562" s="27"/>
      <c r="B1562" s="8" t="s">
        <v>4122</v>
      </c>
      <c r="C1562" s="8" t="s">
        <v>4122</v>
      </c>
      <c r="D1562" s="7" t="s">
        <v>4123</v>
      </c>
      <c r="E1562" s="9" t="s">
        <v>13</v>
      </c>
      <c r="F1562" s="13" t="s">
        <v>19</v>
      </c>
      <c r="G1562" s="137" t="s">
        <v>4124</v>
      </c>
    </row>
    <row r="1563" spans="1:7">
      <c r="A1563" s="27"/>
      <c r="B1563" s="8" t="s">
        <v>4125</v>
      </c>
      <c r="C1563" s="8" t="s">
        <v>4125</v>
      </c>
      <c r="D1563" s="7" t="s">
        <v>4126</v>
      </c>
      <c r="E1563" s="9" t="s">
        <v>13</v>
      </c>
      <c r="F1563" s="13" t="s">
        <v>19</v>
      </c>
      <c r="G1563" s="137" t="s">
        <v>4127</v>
      </c>
    </row>
    <row r="1564" spans="1:7">
      <c r="A1564" s="50"/>
      <c r="B1564" s="11" t="s">
        <v>4128</v>
      </c>
      <c r="C1564" s="11" t="s">
        <v>4128</v>
      </c>
      <c r="D1564" s="11" t="s">
        <v>4129</v>
      </c>
      <c r="E1564" s="16" t="s">
        <v>13</v>
      </c>
      <c r="F1564" s="13" t="s">
        <v>19</v>
      </c>
      <c r="G1564" s="135" t="s">
        <v>4130</v>
      </c>
    </row>
    <row r="1565" spans="1:7">
      <c r="A1565" s="19"/>
      <c r="B1565" s="11" t="s">
        <v>4131</v>
      </c>
      <c r="C1565" s="12" t="s">
        <v>4131</v>
      </c>
      <c r="D1565" s="11" t="s">
        <v>4132</v>
      </c>
      <c r="E1565" s="16" t="s">
        <v>87</v>
      </c>
      <c r="F1565" s="13" t="s">
        <v>19</v>
      </c>
      <c r="G1565" s="14"/>
    </row>
    <row r="1566" spans="1:7">
      <c r="A1566" s="27"/>
      <c r="B1566" s="8" t="s">
        <v>4133</v>
      </c>
      <c r="C1566" s="14" t="s">
        <v>4133</v>
      </c>
      <c r="D1566" s="7" t="s">
        <v>4134</v>
      </c>
      <c r="E1566" s="9" t="s">
        <v>87</v>
      </c>
      <c r="F1566" s="13" t="s">
        <v>19</v>
      </c>
      <c r="G1566" s="137" t="s">
        <v>4135</v>
      </c>
    </row>
    <row r="1567" spans="1:7">
      <c r="A1567" s="50"/>
      <c r="B1567" s="11" t="s">
        <v>4136</v>
      </c>
      <c r="C1567" s="12" t="s">
        <v>4136</v>
      </c>
      <c r="D1567" s="11" t="s">
        <v>4137</v>
      </c>
      <c r="E1567" s="16" t="s">
        <v>879</v>
      </c>
      <c r="F1567" s="13" t="s">
        <v>19</v>
      </c>
      <c r="G1567" s="135" t="s">
        <v>4138</v>
      </c>
    </row>
    <row r="1568" spans="1:7">
      <c r="A1568" s="27"/>
      <c r="B1568" s="8" t="s">
        <v>4139</v>
      </c>
      <c r="C1568" s="8" t="s">
        <v>4139</v>
      </c>
      <c r="D1568" s="7" t="s">
        <v>4140</v>
      </c>
      <c r="E1568" s="9" t="s">
        <v>577</v>
      </c>
      <c r="F1568" s="13" t="s">
        <v>19</v>
      </c>
      <c r="G1568" s="137" t="s">
        <v>4141</v>
      </c>
    </row>
    <row r="1569" spans="1:7">
      <c r="A1569" s="65" t="s">
        <v>4</v>
      </c>
      <c r="B1569" s="58" t="s">
        <v>4142</v>
      </c>
      <c r="C1569" s="12" t="s">
        <v>4143</v>
      </c>
      <c r="D1569" s="58" t="s">
        <v>4144</v>
      </c>
      <c r="E1569" s="56" t="s">
        <v>4145</v>
      </c>
      <c r="F1569" s="13" t="s">
        <v>19</v>
      </c>
      <c r="G1569" s="128"/>
    </row>
    <row r="1570" spans="1:7">
      <c r="A1570" s="19"/>
      <c r="B1570" s="11" t="s">
        <v>4146</v>
      </c>
      <c r="C1570" s="12" t="s">
        <v>4146</v>
      </c>
      <c r="D1570" s="11" t="s">
        <v>4147</v>
      </c>
      <c r="E1570" s="16" t="s">
        <v>13</v>
      </c>
      <c r="F1570" s="13" t="s">
        <v>19</v>
      </c>
      <c r="G1570" s="135" t="s">
        <v>4148</v>
      </c>
    </row>
    <row r="1571" spans="1:7">
      <c r="A1571" s="27"/>
      <c r="B1571" s="8" t="s">
        <v>4149</v>
      </c>
      <c r="C1571" s="8" t="s">
        <v>4149</v>
      </c>
      <c r="D1571" s="7" t="s">
        <v>4150</v>
      </c>
      <c r="E1571" s="9" t="s">
        <v>13</v>
      </c>
      <c r="F1571" s="13" t="s">
        <v>19</v>
      </c>
      <c r="G1571" s="137" t="s">
        <v>4151</v>
      </c>
    </row>
    <row r="1572" spans="1:7">
      <c r="A1572" s="26"/>
      <c r="B1572" s="11" t="s">
        <v>33</v>
      </c>
      <c r="C1572" s="12" t="s">
        <v>33</v>
      </c>
      <c r="D1572" s="11" t="s">
        <v>4152</v>
      </c>
      <c r="E1572" s="16" t="s">
        <v>275</v>
      </c>
      <c r="F1572" s="17" t="s">
        <v>548</v>
      </c>
      <c r="G1572" s="135" t="s">
        <v>4153</v>
      </c>
    </row>
    <row r="1573" spans="1:7">
      <c r="A1573" s="15"/>
      <c r="B1573" s="11" t="s">
        <v>4154</v>
      </c>
      <c r="C1573" s="12" t="s">
        <v>4154</v>
      </c>
      <c r="D1573" s="11" t="s">
        <v>4155</v>
      </c>
      <c r="E1573" s="16" t="s">
        <v>33</v>
      </c>
      <c r="F1573" s="10" t="s">
        <v>14</v>
      </c>
      <c r="G1573" s="14"/>
    </row>
    <row r="1574" spans="1:7">
      <c r="A1574" s="27"/>
      <c r="B1574" s="8" t="s">
        <v>4154</v>
      </c>
      <c r="C1574" s="12" t="s">
        <v>4154</v>
      </c>
      <c r="D1574" s="7" t="s">
        <v>13301</v>
      </c>
      <c r="E1574" s="9" t="s">
        <v>33</v>
      </c>
      <c r="F1574" s="13" t="s">
        <v>19</v>
      </c>
      <c r="G1574" s="19" t="s">
        <v>13302</v>
      </c>
    </row>
    <row r="1575" spans="1:7">
      <c r="A1575" s="50"/>
      <c r="B1575" s="11" t="s">
        <v>4156</v>
      </c>
      <c r="C1575" s="12" t="s">
        <v>4156</v>
      </c>
      <c r="D1575" s="11" t="s">
        <v>4157</v>
      </c>
      <c r="E1575" s="16" t="s">
        <v>18</v>
      </c>
      <c r="F1575" s="13" t="s">
        <v>19</v>
      </c>
      <c r="G1575" s="135" t="s">
        <v>4158</v>
      </c>
    </row>
    <row r="1576" spans="1:7">
      <c r="A1576" s="15"/>
      <c r="B1576" s="11" t="s">
        <v>4159</v>
      </c>
      <c r="C1576" s="12" t="s">
        <v>4159</v>
      </c>
      <c r="D1576" s="11" t="s">
        <v>4160</v>
      </c>
      <c r="E1576" s="16" t="s">
        <v>33</v>
      </c>
      <c r="F1576" s="13" t="s">
        <v>19</v>
      </c>
      <c r="G1576" s="135" t="s">
        <v>4161</v>
      </c>
    </row>
    <row r="1577" spans="1:7">
      <c r="A1577" s="27"/>
      <c r="B1577" s="8" t="s">
        <v>13202</v>
      </c>
      <c r="C1577" s="14" t="s">
        <v>13202</v>
      </c>
      <c r="D1577" s="7" t="s">
        <v>13203</v>
      </c>
      <c r="E1577" s="9" t="s">
        <v>87</v>
      </c>
      <c r="F1577" s="13" t="s">
        <v>19</v>
      </c>
      <c r="G1577" s="152" t="s">
        <v>13204</v>
      </c>
    </row>
    <row r="1578" spans="1:7">
      <c r="A1578" s="78" t="s">
        <v>4</v>
      </c>
      <c r="B1578" s="54" t="s">
        <v>4162</v>
      </c>
      <c r="C1578" s="12" t="s">
        <v>4162</v>
      </c>
      <c r="D1578" s="54" t="s">
        <v>4163</v>
      </c>
      <c r="E1578" s="56" t="s">
        <v>23</v>
      </c>
      <c r="F1578" s="13" t="s">
        <v>19</v>
      </c>
      <c r="G1578" s="136" t="s">
        <v>4164</v>
      </c>
    </row>
    <row r="1579" spans="1:7">
      <c r="A1579" s="26"/>
      <c r="B1579" s="11" t="s">
        <v>4165</v>
      </c>
      <c r="C1579" s="12" t="s">
        <v>4165</v>
      </c>
      <c r="D1579" s="11" t="s">
        <v>4166</v>
      </c>
      <c r="E1579" s="16" t="s">
        <v>155</v>
      </c>
      <c r="F1579" s="13" t="s">
        <v>19</v>
      </c>
      <c r="G1579" s="135" t="s">
        <v>4167</v>
      </c>
    </row>
    <row r="1580" spans="1:7">
      <c r="A1580" s="19"/>
      <c r="B1580" s="11" t="s">
        <v>4168</v>
      </c>
      <c r="C1580" s="12" t="s">
        <v>4168</v>
      </c>
      <c r="D1580" s="11" t="s">
        <v>4169</v>
      </c>
      <c r="E1580" s="16" t="s">
        <v>18</v>
      </c>
      <c r="F1580" s="13" t="s">
        <v>19</v>
      </c>
      <c r="G1580" s="117"/>
    </row>
    <row r="1581" spans="1:7">
      <c r="A1581" s="19"/>
      <c r="B1581" s="11" t="s">
        <v>4170</v>
      </c>
      <c r="C1581" s="12" t="s">
        <v>4170</v>
      </c>
      <c r="D1581" s="11" t="s">
        <v>4171</v>
      </c>
      <c r="E1581" s="16" t="s">
        <v>18</v>
      </c>
      <c r="F1581" s="13" t="s">
        <v>19</v>
      </c>
      <c r="G1581" s="135" t="s">
        <v>4172</v>
      </c>
    </row>
    <row r="1582" spans="1:7">
      <c r="A1582" s="19"/>
      <c r="B1582" s="8" t="s">
        <v>4173</v>
      </c>
      <c r="C1582" s="8" t="s">
        <v>4173</v>
      </c>
      <c r="D1582" s="7" t="s">
        <v>4174</v>
      </c>
      <c r="E1582" s="16" t="s">
        <v>87</v>
      </c>
      <c r="F1582" s="13" t="s">
        <v>19</v>
      </c>
      <c r="G1582" s="19"/>
    </row>
    <row r="1583" spans="1:7">
      <c r="A1583" s="15"/>
      <c r="B1583" s="11" t="s">
        <v>4175</v>
      </c>
      <c r="C1583" s="12" t="s">
        <v>4175</v>
      </c>
      <c r="D1583" s="11" t="s">
        <v>4176</v>
      </c>
      <c r="E1583" s="16" t="s">
        <v>87</v>
      </c>
      <c r="F1583" s="13" t="s">
        <v>19</v>
      </c>
      <c r="G1583" s="135" t="s">
        <v>4177</v>
      </c>
    </row>
    <row r="1584" spans="1:7">
      <c r="A1584" s="19"/>
      <c r="B1584" s="15" t="s">
        <v>4178</v>
      </c>
      <c r="C1584" s="15" t="s">
        <v>4178</v>
      </c>
      <c r="D1584" s="35" t="s">
        <v>4179</v>
      </c>
      <c r="E1584" s="16" t="s">
        <v>115</v>
      </c>
      <c r="F1584" s="13" t="s">
        <v>19</v>
      </c>
      <c r="G1584" s="19"/>
    </row>
    <row r="1585" spans="1:7">
      <c r="A1585" s="27"/>
      <c r="B1585" s="8" t="s">
        <v>13148</v>
      </c>
      <c r="C1585" s="14" t="s">
        <v>13148</v>
      </c>
      <c r="D1585" s="7" t="s">
        <v>13149</v>
      </c>
      <c r="E1585" s="9" t="s">
        <v>577</v>
      </c>
      <c r="F1585" s="13" t="s">
        <v>19</v>
      </c>
      <c r="G1585" s="137" t="s">
        <v>13150</v>
      </c>
    </row>
    <row r="1586" spans="1:7">
      <c r="A1586" s="50"/>
      <c r="B1586" s="11" t="s">
        <v>4180</v>
      </c>
      <c r="C1586" s="12" t="s">
        <v>4180</v>
      </c>
      <c r="D1586" s="11" t="s">
        <v>4181</v>
      </c>
      <c r="E1586" s="16" t="s">
        <v>26</v>
      </c>
      <c r="F1586" s="13" t="s">
        <v>19</v>
      </c>
      <c r="G1586" s="135" t="s">
        <v>2210</v>
      </c>
    </row>
    <row r="1587" spans="1:7">
      <c r="A1587" s="26"/>
      <c r="B1587" s="11" t="s">
        <v>4182</v>
      </c>
      <c r="C1587" s="12" t="s">
        <v>4182</v>
      </c>
      <c r="D1587" s="11" t="s">
        <v>4183</v>
      </c>
      <c r="E1587" s="16" t="s">
        <v>18</v>
      </c>
      <c r="F1587" s="13" t="s">
        <v>19</v>
      </c>
      <c r="G1587" s="117"/>
    </row>
    <row r="1588" spans="1:7">
      <c r="A1588" s="66" t="s">
        <v>4</v>
      </c>
      <c r="B1588" s="58" t="s">
        <v>4184</v>
      </c>
      <c r="C1588" s="12" t="s">
        <v>4184</v>
      </c>
      <c r="D1588" s="58" t="s">
        <v>4185</v>
      </c>
      <c r="E1588" s="56" t="s">
        <v>23</v>
      </c>
      <c r="F1588" s="13" t="s">
        <v>19</v>
      </c>
      <c r="G1588" s="136" t="s">
        <v>3852</v>
      </c>
    </row>
    <row r="1589" spans="1:7">
      <c r="A1589" s="50"/>
      <c r="B1589" s="11" t="s">
        <v>4186</v>
      </c>
      <c r="C1589" s="12" t="s">
        <v>4186</v>
      </c>
      <c r="D1589" s="11" t="s">
        <v>4187</v>
      </c>
      <c r="E1589" s="16" t="s">
        <v>33</v>
      </c>
      <c r="F1589" s="13" t="s">
        <v>19</v>
      </c>
      <c r="G1589" s="135" t="s">
        <v>4188</v>
      </c>
    </row>
    <row r="1590" spans="1:7">
      <c r="A1590" s="15"/>
      <c r="B1590" s="11" t="s">
        <v>4189</v>
      </c>
      <c r="C1590" s="12" t="s">
        <v>4189</v>
      </c>
      <c r="D1590" s="11" t="s">
        <v>4190</v>
      </c>
      <c r="E1590" s="16" t="s">
        <v>33</v>
      </c>
      <c r="F1590" s="13" t="s">
        <v>19</v>
      </c>
      <c r="G1590" s="14"/>
    </row>
    <row r="1591" spans="1:7">
      <c r="A1591" s="50"/>
      <c r="B1591" s="7" t="s">
        <v>4191</v>
      </c>
      <c r="C1591" s="8" t="s">
        <v>4191</v>
      </c>
      <c r="D1591" s="7" t="s">
        <v>4192</v>
      </c>
      <c r="E1591" s="16" t="s">
        <v>18</v>
      </c>
      <c r="F1591" s="10" t="s">
        <v>14</v>
      </c>
      <c r="G1591" s="135" t="s">
        <v>4193</v>
      </c>
    </row>
    <row r="1592" spans="1:7">
      <c r="A1592" s="26"/>
      <c r="B1592" s="7" t="s">
        <v>4194</v>
      </c>
      <c r="C1592" s="8" t="s">
        <v>4194</v>
      </c>
      <c r="D1592" s="7" t="s">
        <v>4195</v>
      </c>
      <c r="E1592" s="16" t="s">
        <v>155</v>
      </c>
      <c r="F1592" s="10" t="s">
        <v>14</v>
      </c>
      <c r="G1592" s="135" t="s">
        <v>4196</v>
      </c>
    </row>
    <row r="1593" spans="1:7">
      <c r="A1593" s="50"/>
      <c r="B1593" s="11" t="s">
        <v>4197</v>
      </c>
      <c r="C1593" s="12" t="s">
        <v>4197</v>
      </c>
      <c r="D1593" s="11" t="s">
        <v>4198</v>
      </c>
      <c r="E1593" s="16" t="s">
        <v>26</v>
      </c>
      <c r="F1593" s="13" t="s">
        <v>19</v>
      </c>
      <c r="G1593" s="135" t="s">
        <v>4199</v>
      </c>
    </row>
    <row r="1594" spans="1:7">
      <c r="A1594" s="28"/>
      <c r="B1594" s="11" t="s">
        <v>4200</v>
      </c>
      <c r="C1594" s="12" t="s">
        <v>4200</v>
      </c>
      <c r="D1594" s="11" t="s">
        <v>4201</v>
      </c>
      <c r="E1594" s="16" t="s">
        <v>115</v>
      </c>
      <c r="F1594" s="13" t="s">
        <v>19</v>
      </c>
      <c r="G1594" s="129"/>
    </row>
    <row r="1595" spans="1:7">
      <c r="A1595" s="19"/>
      <c r="B1595" s="8" t="s">
        <v>4202</v>
      </c>
      <c r="C1595" s="8" t="s">
        <v>4202</v>
      </c>
      <c r="D1595" s="7" t="s">
        <v>4203</v>
      </c>
      <c r="E1595" s="16" t="s">
        <v>18</v>
      </c>
      <c r="F1595" s="13" t="s">
        <v>19</v>
      </c>
      <c r="G1595" s="19"/>
    </row>
    <row r="1596" spans="1:7">
      <c r="A1596" s="15"/>
      <c r="B1596" s="11" t="s">
        <v>4204</v>
      </c>
      <c r="C1596" s="12" t="s">
        <v>4204</v>
      </c>
      <c r="D1596" s="11" t="s">
        <v>4205</v>
      </c>
      <c r="E1596" s="16" t="s">
        <v>18</v>
      </c>
      <c r="F1596" s="13" t="s">
        <v>19</v>
      </c>
      <c r="G1596" s="135" t="s">
        <v>4206</v>
      </c>
    </row>
    <row r="1597" spans="1:7">
      <c r="A1597" s="15"/>
      <c r="B1597" s="11" t="s">
        <v>4207</v>
      </c>
      <c r="C1597" s="12" t="s">
        <v>4207</v>
      </c>
      <c r="D1597" s="11" t="s">
        <v>4208</v>
      </c>
      <c r="E1597" s="16" t="s">
        <v>33</v>
      </c>
      <c r="F1597" s="13" t="s">
        <v>19</v>
      </c>
      <c r="G1597" s="14"/>
    </row>
    <row r="1598" spans="1:7">
      <c r="A1598" s="50"/>
      <c r="B1598" s="11" t="s">
        <v>4209</v>
      </c>
      <c r="C1598" s="12" t="s">
        <v>4209</v>
      </c>
      <c r="D1598" s="11" t="s">
        <v>4210</v>
      </c>
      <c r="E1598" s="16" t="s">
        <v>126</v>
      </c>
      <c r="F1598" s="13" t="s">
        <v>19</v>
      </c>
      <c r="G1598" s="14"/>
    </row>
    <row r="1599" spans="1:7">
      <c r="A1599" s="27"/>
      <c r="B1599" s="8" t="s">
        <v>4211</v>
      </c>
      <c r="C1599" s="8" t="s">
        <v>4211</v>
      </c>
      <c r="D1599" s="7" t="s">
        <v>4212</v>
      </c>
      <c r="E1599" s="9" t="s">
        <v>115</v>
      </c>
      <c r="F1599" s="13" t="s">
        <v>19</v>
      </c>
      <c r="G1599" s="137" t="s">
        <v>4213</v>
      </c>
    </row>
    <row r="1600" spans="1:7">
      <c r="A1600" s="27"/>
      <c r="B1600" s="8" t="s">
        <v>4214</v>
      </c>
      <c r="C1600" s="8" t="s">
        <v>4214</v>
      </c>
      <c r="D1600" s="7" t="s">
        <v>4215</v>
      </c>
      <c r="E1600" s="9" t="s">
        <v>26</v>
      </c>
      <c r="F1600" s="13" t="s">
        <v>19</v>
      </c>
      <c r="G1600" s="137" t="s">
        <v>4216</v>
      </c>
    </row>
    <row r="1601" spans="1:7">
      <c r="A1601" s="19"/>
      <c r="B1601" s="11" t="s">
        <v>4217</v>
      </c>
      <c r="C1601" s="12" t="s">
        <v>4217</v>
      </c>
      <c r="D1601" s="11" t="s">
        <v>4218</v>
      </c>
      <c r="E1601" s="16" t="s">
        <v>39</v>
      </c>
      <c r="F1601" s="13" t="s">
        <v>19</v>
      </c>
      <c r="G1601" s="135" t="s">
        <v>4219</v>
      </c>
    </row>
    <row r="1602" spans="1:7">
      <c r="A1602" s="31"/>
      <c r="B1602" s="11" t="s">
        <v>4220</v>
      </c>
      <c r="C1602" s="12" t="s">
        <v>4220</v>
      </c>
      <c r="D1602" s="11" t="s">
        <v>4221</v>
      </c>
      <c r="E1602" s="16" t="s">
        <v>115</v>
      </c>
      <c r="F1602" s="13" t="s">
        <v>19</v>
      </c>
      <c r="G1602" s="135" t="s">
        <v>4222</v>
      </c>
    </row>
    <row r="1603" spans="1:7">
      <c r="A1603" s="26"/>
      <c r="B1603" s="11" t="s">
        <v>4223</v>
      </c>
      <c r="C1603" s="12" t="s">
        <v>4223</v>
      </c>
      <c r="D1603" s="11" t="s">
        <v>4224</v>
      </c>
      <c r="E1603" s="16" t="s">
        <v>155</v>
      </c>
      <c r="F1603" s="13" t="s">
        <v>19</v>
      </c>
      <c r="G1603" s="135" t="s">
        <v>4225</v>
      </c>
    </row>
    <row r="1604" spans="1:7">
      <c r="A1604" s="31"/>
      <c r="B1604" s="11" t="s">
        <v>4226</v>
      </c>
      <c r="C1604" s="12" t="s">
        <v>4226</v>
      </c>
      <c r="D1604" s="11" t="s">
        <v>4227</v>
      </c>
      <c r="E1604" s="16" t="s">
        <v>115</v>
      </c>
      <c r="F1604" s="17" t="s">
        <v>548</v>
      </c>
      <c r="G1604" s="135" t="s">
        <v>4228</v>
      </c>
    </row>
    <row r="1605" spans="1:7">
      <c r="A1605" s="19"/>
      <c r="B1605" s="11" t="s">
        <v>4229</v>
      </c>
      <c r="C1605" s="12" t="s">
        <v>4229</v>
      </c>
      <c r="D1605" s="11" t="s">
        <v>4230</v>
      </c>
      <c r="E1605" s="16" t="s">
        <v>115</v>
      </c>
      <c r="F1605" s="13" t="s">
        <v>19</v>
      </c>
      <c r="G1605" s="135" t="s">
        <v>4231</v>
      </c>
    </row>
    <row r="1606" spans="1:7">
      <c r="A1606" s="19"/>
      <c r="B1606" s="11" t="s">
        <v>4232</v>
      </c>
      <c r="C1606" s="12" t="s">
        <v>4232</v>
      </c>
      <c r="D1606" s="11" t="s">
        <v>4233</v>
      </c>
      <c r="E1606" s="16" t="s">
        <v>18</v>
      </c>
      <c r="F1606" s="13" t="s">
        <v>19</v>
      </c>
      <c r="G1606" s="117"/>
    </row>
    <row r="1607" spans="1:7">
      <c r="A1607" s="15"/>
      <c r="B1607" s="11" t="s">
        <v>4234</v>
      </c>
      <c r="C1607" s="12" t="s">
        <v>4234</v>
      </c>
      <c r="D1607" s="11" t="s">
        <v>4235</v>
      </c>
      <c r="E1607" s="16" t="s">
        <v>115</v>
      </c>
      <c r="F1607" s="13" t="s">
        <v>19</v>
      </c>
      <c r="G1607" s="135" t="s">
        <v>4236</v>
      </c>
    </row>
    <row r="1608" spans="1:7">
      <c r="A1608" s="27"/>
      <c r="B1608" s="8" t="s">
        <v>13303</v>
      </c>
      <c r="C1608" s="14" t="s">
        <v>13303</v>
      </c>
      <c r="D1608" s="7" t="s">
        <v>13304</v>
      </c>
      <c r="E1608" s="9" t="s">
        <v>18</v>
      </c>
      <c r="F1608" s="13" t="s">
        <v>19</v>
      </c>
      <c r="G1608" s="19" t="s">
        <v>101</v>
      </c>
    </row>
    <row r="1609" spans="1:7">
      <c r="A1609" s="50"/>
      <c r="B1609" s="11" t="s">
        <v>4237</v>
      </c>
      <c r="C1609" s="12" t="s">
        <v>4237</v>
      </c>
      <c r="D1609" s="11" t="s">
        <v>4238</v>
      </c>
      <c r="E1609" s="16" t="s">
        <v>115</v>
      </c>
      <c r="F1609" s="13" t="s">
        <v>19</v>
      </c>
      <c r="G1609" s="135" t="s">
        <v>2422</v>
      </c>
    </row>
    <row r="1610" spans="1:7">
      <c r="A1610" s="26"/>
      <c r="B1610" s="11" t="s">
        <v>4239</v>
      </c>
      <c r="C1610" s="12" t="s">
        <v>4239</v>
      </c>
      <c r="D1610" s="11" t="s">
        <v>4240</v>
      </c>
      <c r="E1610" s="16" t="s">
        <v>18</v>
      </c>
      <c r="F1610" s="13" t="s">
        <v>19</v>
      </c>
      <c r="G1610" s="135" t="s">
        <v>4241</v>
      </c>
    </row>
    <row r="1611" spans="1:7">
      <c r="A1611" s="50"/>
      <c r="B1611" s="11" t="s">
        <v>4242</v>
      </c>
      <c r="C1611" s="12" t="s">
        <v>4242</v>
      </c>
      <c r="D1611" s="11" t="s">
        <v>4243</v>
      </c>
      <c r="E1611" s="16" t="s">
        <v>879</v>
      </c>
      <c r="F1611" s="13" t="s">
        <v>19</v>
      </c>
      <c r="G1611" s="14"/>
    </row>
    <row r="1612" spans="1:7">
      <c r="A1612" s="19"/>
      <c r="B1612" s="11" t="s">
        <v>4244</v>
      </c>
      <c r="C1612" s="12" t="s">
        <v>4244</v>
      </c>
      <c r="D1612" s="11" t="s">
        <v>4245</v>
      </c>
      <c r="E1612" s="16" t="s">
        <v>39</v>
      </c>
      <c r="F1612" s="13" t="s">
        <v>19</v>
      </c>
      <c r="G1612" s="135" t="s">
        <v>4246</v>
      </c>
    </row>
    <row r="1613" spans="1:7">
      <c r="A1613" s="19"/>
      <c r="B1613" s="11" t="s">
        <v>4247</v>
      </c>
      <c r="C1613" s="12" t="s">
        <v>4247</v>
      </c>
      <c r="D1613" s="11" t="s">
        <v>4248</v>
      </c>
      <c r="E1613" s="16" t="s">
        <v>18</v>
      </c>
      <c r="F1613" s="13" t="s">
        <v>19</v>
      </c>
      <c r="G1613" s="135" t="s">
        <v>1170</v>
      </c>
    </row>
    <row r="1614" spans="1:7">
      <c r="A1614" s="19"/>
      <c r="B1614" s="11" t="s">
        <v>4249</v>
      </c>
      <c r="C1614" s="12" t="s">
        <v>4249</v>
      </c>
      <c r="D1614" s="11" t="s">
        <v>4250</v>
      </c>
      <c r="E1614" s="16" t="s">
        <v>33</v>
      </c>
      <c r="F1614" s="13" t="s">
        <v>19</v>
      </c>
      <c r="G1614" s="14"/>
    </row>
    <row r="1615" spans="1:7">
      <c r="A1615" s="27"/>
      <c r="B1615" s="14" t="s">
        <v>4251</v>
      </c>
      <c r="C1615" s="14" t="s">
        <v>4251</v>
      </c>
      <c r="D1615" s="7" t="s">
        <v>4252</v>
      </c>
      <c r="E1615" s="9" t="s">
        <v>126</v>
      </c>
      <c r="F1615" s="13" t="s">
        <v>19</v>
      </c>
      <c r="G1615" s="28" t="s">
        <v>78</v>
      </c>
    </row>
    <row r="1616" spans="1:7">
      <c r="A1616" s="19"/>
      <c r="B1616" s="11" t="s">
        <v>4253</v>
      </c>
      <c r="C1616" s="12" t="s">
        <v>4253</v>
      </c>
      <c r="D1616" s="11" t="s">
        <v>4254</v>
      </c>
      <c r="E1616" s="16" t="s">
        <v>577</v>
      </c>
      <c r="F1616" s="13" t="s">
        <v>19</v>
      </c>
      <c r="G1616" s="135" t="s">
        <v>4255</v>
      </c>
    </row>
    <row r="1617" spans="1:7" ht="20">
      <c r="A1617" s="19"/>
      <c r="B1617" s="11" t="s">
        <v>4256</v>
      </c>
      <c r="C1617" s="12" t="s">
        <v>4257</v>
      </c>
      <c r="D1617" s="11" t="s">
        <v>4258</v>
      </c>
      <c r="E1617" s="16" t="s">
        <v>18</v>
      </c>
      <c r="F1617" s="13" t="s">
        <v>19</v>
      </c>
      <c r="G1617" s="135" t="s">
        <v>4259</v>
      </c>
    </row>
    <row r="1618" spans="1:7">
      <c r="A1618" s="50"/>
      <c r="B1618" s="11" t="s">
        <v>4260</v>
      </c>
      <c r="C1618" s="12" t="s">
        <v>4260</v>
      </c>
      <c r="D1618" s="11" t="s">
        <v>4261</v>
      </c>
      <c r="E1618" s="16" t="s">
        <v>13</v>
      </c>
      <c r="F1618" s="13" t="s">
        <v>19</v>
      </c>
      <c r="G1618" s="135" t="s">
        <v>4262</v>
      </c>
    </row>
    <row r="1619" spans="1:7">
      <c r="A1619" s="50"/>
      <c r="B1619" s="11" t="s">
        <v>4263</v>
      </c>
      <c r="C1619" s="12" t="s">
        <v>4263</v>
      </c>
      <c r="D1619" s="11" t="s">
        <v>4264</v>
      </c>
      <c r="E1619" s="16" t="s">
        <v>18</v>
      </c>
      <c r="F1619" s="13" t="s">
        <v>19</v>
      </c>
      <c r="G1619" s="135" t="s">
        <v>3097</v>
      </c>
    </row>
    <row r="1620" spans="1:7">
      <c r="A1620" s="19"/>
      <c r="B1620" s="11" t="s">
        <v>4265</v>
      </c>
      <c r="C1620" s="12" t="s">
        <v>4265</v>
      </c>
      <c r="D1620" s="11" t="s">
        <v>4266</v>
      </c>
      <c r="E1620" s="16" t="s">
        <v>126</v>
      </c>
      <c r="F1620" s="13" t="s">
        <v>19</v>
      </c>
      <c r="G1620" s="117"/>
    </row>
    <row r="1621" spans="1:7">
      <c r="A1621" s="50"/>
      <c r="B1621" s="11" t="s">
        <v>4267</v>
      </c>
      <c r="C1621" s="12" t="s">
        <v>4267</v>
      </c>
      <c r="D1621" s="11" t="s">
        <v>4268</v>
      </c>
      <c r="E1621" s="16" t="s">
        <v>115</v>
      </c>
      <c r="F1621" s="13" t="s">
        <v>19</v>
      </c>
      <c r="G1621" s="135" t="s">
        <v>4269</v>
      </c>
    </row>
    <row r="1622" spans="1:7">
      <c r="A1622" s="27"/>
      <c r="B1622" s="8" t="s">
        <v>4270</v>
      </c>
      <c r="C1622" s="8" t="s">
        <v>4270</v>
      </c>
      <c r="D1622" s="7" t="s">
        <v>4271</v>
      </c>
      <c r="E1622" s="9" t="s">
        <v>287</v>
      </c>
      <c r="F1622" s="13" t="s">
        <v>19</v>
      </c>
      <c r="G1622" s="137" t="s">
        <v>4272</v>
      </c>
    </row>
    <row r="1623" spans="1:7" ht="20">
      <c r="A1623" s="15"/>
      <c r="B1623" s="11" t="s">
        <v>4273</v>
      </c>
      <c r="C1623" s="12" t="s">
        <v>4273</v>
      </c>
      <c r="D1623" s="11" t="s">
        <v>4274</v>
      </c>
      <c r="E1623" s="16" t="s">
        <v>18</v>
      </c>
      <c r="F1623" s="13" t="s">
        <v>19</v>
      </c>
      <c r="G1623" s="135" t="s">
        <v>4275</v>
      </c>
    </row>
    <row r="1624" spans="1:7">
      <c r="A1624" s="15"/>
      <c r="B1624" s="11" t="s">
        <v>4276</v>
      </c>
      <c r="C1624" s="12" t="s">
        <v>4276</v>
      </c>
      <c r="D1624" s="11" t="s">
        <v>4277</v>
      </c>
      <c r="E1624" s="16" t="s">
        <v>18</v>
      </c>
      <c r="F1624" s="13" t="s">
        <v>19</v>
      </c>
      <c r="G1624" s="135" t="s">
        <v>4275</v>
      </c>
    </row>
    <row r="1625" spans="1:7">
      <c r="A1625" s="19"/>
      <c r="B1625" s="8" t="s">
        <v>4278</v>
      </c>
      <c r="C1625" s="8" t="s">
        <v>4278</v>
      </c>
      <c r="D1625" s="7" t="s">
        <v>4279</v>
      </c>
      <c r="E1625" s="16" t="s">
        <v>33</v>
      </c>
      <c r="F1625" s="13" t="s">
        <v>19</v>
      </c>
      <c r="G1625" s="19"/>
    </row>
    <row r="1626" spans="1:7">
      <c r="A1626" s="19"/>
      <c r="B1626" s="11" t="s">
        <v>4280</v>
      </c>
      <c r="C1626" s="12" t="s">
        <v>4280</v>
      </c>
      <c r="D1626" s="11" t="s">
        <v>4281</v>
      </c>
      <c r="E1626" s="16" t="s">
        <v>18</v>
      </c>
      <c r="F1626" s="13" t="s">
        <v>19</v>
      </c>
      <c r="G1626" s="135" t="s">
        <v>4282</v>
      </c>
    </row>
    <row r="1627" spans="1:7">
      <c r="A1627" s="41"/>
      <c r="B1627" s="41" t="s">
        <v>4283</v>
      </c>
      <c r="C1627" s="41" t="s">
        <v>4283</v>
      </c>
      <c r="D1627" s="40" t="s">
        <v>4284</v>
      </c>
      <c r="E1627" s="16" t="s">
        <v>1979</v>
      </c>
      <c r="F1627" s="21" t="s">
        <v>19</v>
      </c>
      <c r="G1627" s="135" t="s">
        <v>4285</v>
      </c>
    </row>
    <row r="1628" spans="1:7">
      <c r="A1628" s="27"/>
      <c r="B1628" s="8" t="s">
        <v>4286</v>
      </c>
      <c r="C1628" s="14" t="s">
        <v>4286</v>
      </c>
      <c r="D1628" s="7" t="s">
        <v>4287</v>
      </c>
      <c r="E1628" s="16" t="s">
        <v>18</v>
      </c>
      <c r="F1628" s="13" t="s">
        <v>19</v>
      </c>
      <c r="G1628" s="19"/>
    </row>
    <row r="1629" spans="1:7">
      <c r="A1629" s="19"/>
      <c r="B1629" s="11" t="s">
        <v>4288</v>
      </c>
      <c r="C1629" s="12" t="s">
        <v>4288</v>
      </c>
      <c r="D1629" s="11" t="s">
        <v>4289</v>
      </c>
      <c r="E1629" s="16" t="s">
        <v>126</v>
      </c>
      <c r="F1629" s="13" t="s">
        <v>19</v>
      </c>
      <c r="G1629" s="117"/>
    </row>
    <row r="1630" spans="1:7">
      <c r="A1630" s="26"/>
      <c r="B1630" s="11" t="s">
        <v>4290</v>
      </c>
      <c r="C1630" s="12" t="s">
        <v>4290</v>
      </c>
      <c r="D1630" s="11" t="s">
        <v>4291</v>
      </c>
      <c r="E1630" s="16" t="s">
        <v>264</v>
      </c>
      <c r="F1630" s="13" t="s">
        <v>19</v>
      </c>
      <c r="G1630" s="135" t="s">
        <v>4292</v>
      </c>
    </row>
    <row r="1631" spans="1:7">
      <c r="A1631" s="28"/>
      <c r="B1631" s="11" t="s">
        <v>4293</v>
      </c>
      <c r="C1631" s="12" t="s">
        <v>4293</v>
      </c>
      <c r="D1631" s="11" t="s">
        <v>4294</v>
      </c>
      <c r="E1631" s="16" t="s">
        <v>18</v>
      </c>
      <c r="F1631" s="13" t="s">
        <v>19</v>
      </c>
      <c r="G1631" s="129"/>
    </row>
    <row r="1632" spans="1:7">
      <c r="A1632" s="50"/>
      <c r="B1632" s="11" t="s">
        <v>4295</v>
      </c>
      <c r="C1632" s="12" t="s">
        <v>4295</v>
      </c>
      <c r="D1632" s="11" t="s">
        <v>4296</v>
      </c>
      <c r="E1632" s="16" t="s">
        <v>33</v>
      </c>
      <c r="F1632" s="13" t="s">
        <v>19</v>
      </c>
      <c r="G1632" s="14"/>
    </row>
    <row r="1633" spans="1:7">
      <c r="A1633" s="52"/>
      <c r="B1633" s="11" t="s">
        <v>4297</v>
      </c>
      <c r="C1633" s="12" t="s">
        <v>4297</v>
      </c>
      <c r="D1633" s="11" t="s">
        <v>4298</v>
      </c>
      <c r="E1633" s="16" t="s">
        <v>322</v>
      </c>
      <c r="F1633" s="13" t="s">
        <v>19</v>
      </c>
      <c r="G1633" s="43"/>
    </row>
    <row r="1634" spans="1:7">
      <c r="A1634" s="19"/>
      <c r="B1634" s="11" t="s">
        <v>4299</v>
      </c>
      <c r="C1634" s="12" t="s">
        <v>4299</v>
      </c>
      <c r="D1634" s="11" t="s">
        <v>4300</v>
      </c>
      <c r="E1634" s="16" t="s">
        <v>13</v>
      </c>
      <c r="F1634" s="13" t="s">
        <v>19</v>
      </c>
      <c r="G1634" s="135" t="s">
        <v>4292</v>
      </c>
    </row>
    <row r="1635" spans="1:7">
      <c r="A1635" s="15"/>
      <c r="B1635" s="11" t="s">
        <v>4301</v>
      </c>
      <c r="C1635" s="12" t="s">
        <v>4301</v>
      </c>
      <c r="D1635" s="11" t="s">
        <v>4302</v>
      </c>
      <c r="E1635" s="16" t="s">
        <v>18</v>
      </c>
      <c r="F1635" s="13" t="s">
        <v>19</v>
      </c>
      <c r="G1635" s="135" t="s">
        <v>4303</v>
      </c>
    </row>
    <row r="1636" spans="1:7">
      <c r="A1636" s="27"/>
      <c r="B1636" s="8" t="s">
        <v>13205</v>
      </c>
      <c r="C1636" s="14" t="s">
        <v>13205</v>
      </c>
      <c r="D1636" s="7" t="s">
        <v>13206</v>
      </c>
      <c r="E1636" s="9" t="s">
        <v>18</v>
      </c>
      <c r="F1636" s="13" t="s">
        <v>19</v>
      </c>
      <c r="G1636" s="19" t="s">
        <v>101</v>
      </c>
    </row>
    <row r="1637" spans="1:7">
      <c r="A1637" s="50"/>
      <c r="B1637" s="11" t="s">
        <v>4304</v>
      </c>
      <c r="C1637" s="12" t="s">
        <v>4304</v>
      </c>
      <c r="D1637" s="11" t="s">
        <v>4305</v>
      </c>
      <c r="E1637" s="16" t="s">
        <v>18</v>
      </c>
      <c r="F1637" s="13" t="s">
        <v>19</v>
      </c>
      <c r="G1637" s="135" t="s">
        <v>4306</v>
      </c>
    </row>
    <row r="1638" spans="1:7">
      <c r="A1638" s="19"/>
      <c r="B1638" s="11" t="s">
        <v>4307</v>
      </c>
      <c r="C1638" s="12" t="s">
        <v>4307</v>
      </c>
      <c r="D1638" s="11" t="s">
        <v>4308</v>
      </c>
      <c r="E1638" s="16" t="s">
        <v>39</v>
      </c>
      <c r="F1638" s="13" t="s">
        <v>19</v>
      </c>
      <c r="G1638" s="117"/>
    </row>
    <row r="1639" spans="1:7">
      <c r="A1639" s="50"/>
      <c r="B1639" s="11" t="s">
        <v>4309</v>
      </c>
      <c r="C1639" s="12" t="s">
        <v>4309</v>
      </c>
      <c r="D1639" s="11" t="s">
        <v>4310</v>
      </c>
      <c r="E1639" s="16" t="s">
        <v>18</v>
      </c>
      <c r="F1639" s="13" t="s">
        <v>19</v>
      </c>
      <c r="G1639" s="135" t="s">
        <v>4311</v>
      </c>
    </row>
    <row r="1640" spans="1:7">
      <c r="A1640" s="19"/>
      <c r="B1640" s="11" t="s">
        <v>4312</v>
      </c>
      <c r="C1640" s="12" t="s">
        <v>4313</v>
      </c>
      <c r="D1640" s="11" t="s">
        <v>4314</v>
      </c>
      <c r="E1640" s="16" t="s">
        <v>18</v>
      </c>
      <c r="F1640" s="10" t="s">
        <v>14</v>
      </c>
      <c r="G1640" s="135" t="s">
        <v>4315</v>
      </c>
    </row>
    <row r="1641" spans="1:7">
      <c r="A1641" s="19"/>
      <c r="B1641" s="11" t="s">
        <v>4316</v>
      </c>
      <c r="C1641" s="12" t="s">
        <v>4316</v>
      </c>
      <c r="D1641" s="11" t="s">
        <v>4317</v>
      </c>
      <c r="E1641" s="16" t="s">
        <v>18</v>
      </c>
      <c r="F1641" s="13" t="s">
        <v>19</v>
      </c>
      <c r="G1641" s="135" t="s">
        <v>4318</v>
      </c>
    </row>
    <row r="1642" spans="1:7" ht="20">
      <c r="A1642" s="50"/>
      <c r="B1642" s="11" t="s">
        <v>4319</v>
      </c>
      <c r="C1642" s="12" t="s">
        <v>4319</v>
      </c>
      <c r="D1642" s="11" t="s">
        <v>4320</v>
      </c>
      <c r="E1642" s="16" t="s">
        <v>18</v>
      </c>
      <c r="F1642" s="13" t="s">
        <v>19</v>
      </c>
      <c r="G1642" s="14"/>
    </row>
    <row r="1643" spans="1:7">
      <c r="A1643" s="26"/>
      <c r="B1643" s="11" t="s">
        <v>4321</v>
      </c>
      <c r="C1643" s="12" t="s">
        <v>4322</v>
      </c>
      <c r="D1643" s="11" t="s">
        <v>4323</v>
      </c>
      <c r="E1643" s="16" t="s">
        <v>275</v>
      </c>
      <c r="F1643" s="13" t="s">
        <v>19</v>
      </c>
      <c r="G1643" s="135" t="s">
        <v>4324</v>
      </c>
    </row>
    <row r="1644" spans="1:7">
      <c r="A1644" s="19"/>
      <c r="B1644" s="11" t="s">
        <v>4325</v>
      </c>
      <c r="C1644" s="12" t="s">
        <v>4325</v>
      </c>
      <c r="D1644" s="11" t="s">
        <v>4326</v>
      </c>
      <c r="E1644" s="16" t="s">
        <v>18</v>
      </c>
      <c r="F1644" s="13" t="s">
        <v>19</v>
      </c>
      <c r="G1644" s="135" t="s">
        <v>4327</v>
      </c>
    </row>
    <row r="1645" spans="1:7">
      <c r="A1645" s="19"/>
      <c r="B1645" s="11" t="s">
        <v>4328</v>
      </c>
      <c r="C1645" s="12" t="s">
        <v>4328</v>
      </c>
      <c r="D1645" s="11" t="s">
        <v>4329</v>
      </c>
      <c r="E1645" s="16" t="s">
        <v>18</v>
      </c>
      <c r="F1645" s="13" t="s">
        <v>19</v>
      </c>
      <c r="G1645" s="135" t="s">
        <v>4330</v>
      </c>
    </row>
    <row r="1646" spans="1:7">
      <c r="A1646" s="41"/>
      <c r="B1646" s="40" t="s">
        <v>4331</v>
      </c>
      <c r="C1646" s="41" t="s">
        <v>4331</v>
      </c>
      <c r="D1646" s="40" t="s">
        <v>4332</v>
      </c>
      <c r="E1646" s="16" t="s">
        <v>106</v>
      </c>
      <c r="F1646" s="21" t="s">
        <v>19</v>
      </c>
      <c r="G1646" s="135" t="s">
        <v>609</v>
      </c>
    </row>
    <row r="1647" spans="1:7">
      <c r="A1647" s="27"/>
      <c r="B1647" s="8" t="s">
        <v>4333</v>
      </c>
      <c r="C1647" s="8" t="s">
        <v>4333</v>
      </c>
      <c r="D1647" s="7" t="s">
        <v>4334</v>
      </c>
      <c r="E1647" s="9" t="s">
        <v>1120</v>
      </c>
      <c r="F1647" s="13" t="s">
        <v>19</v>
      </c>
      <c r="G1647" s="137" t="s">
        <v>609</v>
      </c>
    </row>
    <row r="1648" spans="1:7">
      <c r="A1648" s="26"/>
      <c r="B1648" s="11" t="s">
        <v>4335</v>
      </c>
      <c r="C1648" s="12" t="s">
        <v>4335</v>
      </c>
      <c r="D1648" s="11" t="s">
        <v>4336</v>
      </c>
      <c r="E1648" s="16" t="s">
        <v>39</v>
      </c>
      <c r="F1648" s="13" t="s">
        <v>19</v>
      </c>
      <c r="G1648" s="135" t="s">
        <v>4337</v>
      </c>
    </row>
    <row r="1649" spans="1:7">
      <c r="A1649" s="15"/>
      <c r="B1649" s="11" t="s">
        <v>4338</v>
      </c>
      <c r="C1649" s="12" t="s">
        <v>4338</v>
      </c>
      <c r="D1649" s="11" t="s">
        <v>4339</v>
      </c>
      <c r="E1649" s="16" t="s">
        <v>264</v>
      </c>
      <c r="F1649" s="13" t="s">
        <v>19</v>
      </c>
      <c r="G1649" s="14"/>
    </row>
    <row r="1650" spans="1:7">
      <c r="A1650" s="27"/>
      <c r="B1650" s="8" t="s">
        <v>4340</v>
      </c>
      <c r="C1650" s="8" t="s">
        <v>4340</v>
      </c>
      <c r="D1650" s="7" t="s">
        <v>4341</v>
      </c>
      <c r="E1650" s="9" t="s">
        <v>33</v>
      </c>
      <c r="F1650" s="13" t="s">
        <v>19</v>
      </c>
      <c r="G1650" s="137" t="s">
        <v>4342</v>
      </c>
    </row>
    <row r="1651" spans="1:7">
      <c r="A1651" s="19"/>
      <c r="B1651" s="8" t="s">
        <v>4343</v>
      </c>
      <c r="C1651" s="8" t="s">
        <v>4343</v>
      </c>
      <c r="D1651" s="7" t="s">
        <v>4344</v>
      </c>
      <c r="E1651" s="16" t="s">
        <v>33</v>
      </c>
      <c r="F1651" s="13" t="s">
        <v>19</v>
      </c>
      <c r="G1651" s="19"/>
    </row>
    <row r="1652" spans="1:7">
      <c r="A1652" s="50"/>
      <c r="B1652" s="11" t="s">
        <v>4345</v>
      </c>
      <c r="C1652" s="12" t="s">
        <v>4345</v>
      </c>
      <c r="D1652" s="11" t="s">
        <v>4346</v>
      </c>
      <c r="E1652" s="16" t="s">
        <v>115</v>
      </c>
      <c r="F1652" s="13" t="s">
        <v>19</v>
      </c>
      <c r="G1652" s="135" t="s">
        <v>4347</v>
      </c>
    </row>
    <row r="1653" spans="1:7">
      <c r="A1653" s="19"/>
      <c r="B1653" s="11" t="s">
        <v>4348</v>
      </c>
      <c r="C1653" s="12" t="s">
        <v>4348</v>
      </c>
      <c r="D1653" s="11" t="s">
        <v>4349</v>
      </c>
      <c r="E1653" s="16" t="s">
        <v>26</v>
      </c>
      <c r="F1653" s="13" t="s">
        <v>19</v>
      </c>
      <c r="G1653" s="135" t="s">
        <v>4350</v>
      </c>
    </row>
    <row r="1654" spans="1:7">
      <c r="A1654" s="27"/>
      <c r="B1654" s="8" t="s">
        <v>4351</v>
      </c>
      <c r="C1654" s="8" t="s">
        <v>4351</v>
      </c>
      <c r="D1654" s="7" t="s">
        <v>713</v>
      </c>
      <c r="E1654" s="9" t="s">
        <v>558</v>
      </c>
      <c r="F1654" s="13" t="s">
        <v>19</v>
      </c>
      <c r="G1654" s="137" t="s">
        <v>714</v>
      </c>
    </row>
    <row r="1655" spans="1:7">
      <c r="A1655" s="19"/>
      <c r="B1655" s="11" t="s">
        <v>4352</v>
      </c>
      <c r="C1655" s="12" t="s">
        <v>4352</v>
      </c>
      <c r="D1655" s="11" t="s">
        <v>4353</v>
      </c>
      <c r="E1655" s="16" t="s">
        <v>26</v>
      </c>
      <c r="F1655" s="13" t="s">
        <v>19</v>
      </c>
      <c r="G1655" s="135" t="s">
        <v>4354</v>
      </c>
    </row>
    <row r="1656" spans="1:7" ht="20">
      <c r="A1656" s="19"/>
      <c r="B1656" s="11" t="s">
        <v>4355</v>
      </c>
      <c r="C1656" s="12" t="s">
        <v>4355</v>
      </c>
      <c r="D1656" s="11" t="s">
        <v>4356</v>
      </c>
      <c r="E1656" s="16" t="s">
        <v>39</v>
      </c>
      <c r="F1656" s="13" t="s">
        <v>19</v>
      </c>
      <c r="G1656" s="135" t="s">
        <v>4357</v>
      </c>
    </row>
    <row r="1657" spans="1:7">
      <c r="A1657" s="19"/>
      <c r="B1657" s="15" t="s">
        <v>4358</v>
      </c>
      <c r="C1657" s="15" t="s">
        <v>4358</v>
      </c>
      <c r="D1657" s="35" t="s">
        <v>4359</v>
      </c>
      <c r="E1657" s="16" t="s">
        <v>87</v>
      </c>
      <c r="F1657" s="13" t="s">
        <v>19</v>
      </c>
      <c r="G1657" s="135" t="s">
        <v>4360</v>
      </c>
    </row>
    <row r="1658" spans="1:7">
      <c r="A1658" s="19"/>
      <c r="B1658" s="11" t="s">
        <v>4361</v>
      </c>
      <c r="C1658" s="12" t="s">
        <v>4361</v>
      </c>
      <c r="D1658" s="11" t="s">
        <v>4362</v>
      </c>
      <c r="E1658" s="16" t="s">
        <v>33</v>
      </c>
      <c r="F1658" s="13" t="s">
        <v>19</v>
      </c>
      <c r="G1658" s="135" t="s">
        <v>4363</v>
      </c>
    </row>
    <row r="1659" spans="1:7">
      <c r="A1659" s="50"/>
      <c r="B1659" s="11" t="s">
        <v>4364</v>
      </c>
      <c r="C1659" s="12" t="s">
        <v>4364</v>
      </c>
      <c r="D1659" s="11" t="s">
        <v>4365</v>
      </c>
      <c r="E1659" s="16" t="s">
        <v>115</v>
      </c>
      <c r="F1659" s="13" t="s">
        <v>19</v>
      </c>
      <c r="G1659" s="135" t="s">
        <v>4366</v>
      </c>
    </row>
    <row r="1660" spans="1:7">
      <c r="A1660" s="15"/>
      <c r="B1660" s="11" t="s">
        <v>4367</v>
      </c>
      <c r="C1660" s="12" t="s">
        <v>4367</v>
      </c>
      <c r="D1660" s="11" t="s">
        <v>4368</v>
      </c>
      <c r="E1660" s="16" t="s">
        <v>322</v>
      </c>
      <c r="F1660" s="13" t="s">
        <v>19</v>
      </c>
      <c r="G1660" s="135" t="s">
        <v>4369</v>
      </c>
    </row>
    <row r="1661" spans="1:7">
      <c r="A1661" s="15"/>
      <c r="B1661" s="11" t="s">
        <v>4370</v>
      </c>
      <c r="C1661" s="12" t="s">
        <v>4370</v>
      </c>
      <c r="D1661" s="11" t="s">
        <v>4371</v>
      </c>
      <c r="E1661" s="16" t="s">
        <v>33</v>
      </c>
      <c r="F1661" s="13" t="s">
        <v>19</v>
      </c>
      <c r="G1661" s="135" t="s">
        <v>4372</v>
      </c>
    </row>
    <row r="1662" spans="1:7">
      <c r="A1662" s="15"/>
      <c r="B1662" s="11" t="s">
        <v>4373</v>
      </c>
      <c r="C1662" s="12" t="s">
        <v>4373</v>
      </c>
      <c r="D1662" s="11" t="s">
        <v>4374</v>
      </c>
      <c r="E1662" s="16" t="s">
        <v>33</v>
      </c>
      <c r="F1662" s="13" t="s">
        <v>19</v>
      </c>
      <c r="G1662" s="14"/>
    </row>
    <row r="1663" spans="1:7">
      <c r="A1663" s="27"/>
      <c r="B1663" s="8" t="s">
        <v>4375</v>
      </c>
      <c r="C1663" s="8" t="s">
        <v>4375</v>
      </c>
      <c r="D1663" s="7" t="s">
        <v>4376</v>
      </c>
      <c r="E1663" s="9" t="s">
        <v>115</v>
      </c>
      <c r="F1663" s="13" t="s">
        <v>19</v>
      </c>
      <c r="G1663" s="137" t="s">
        <v>4377</v>
      </c>
    </row>
    <row r="1664" spans="1:7">
      <c r="A1664" s="19"/>
      <c r="B1664" s="11" t="s">
        <v>4378</v>
      </c>
      <c r="C1664" s="12" t="s">
        <v>4378</v>
      </c>
      <c r="D1664" s="11" t="s">
        <v>4379</v>
      </c>
      <c r="E1664" s="16" t="s">
        <v>322</v>
      </c>
      <c r="F1664" s="13" t="s">
        <v>19</v>
      </c>
      <c r="G1664" s="135" t="s">
        <v>4380</v>
      </c>
    </row>
    <row r="1665" spans="1:7">
      <c r="A1665" s="26"/>
      <c r="B1665" s="11" t="s">
        <v>4381</v>
      </c>
      <c r="C1665" s="12" t="s">
        <v>4381</v>
      </c>
      <c r="D1665" s="11" t="s">
        <v>4382</v>
      </c>
      <c r="E1665" s="16" t="s">
        <v>275</v>
      </c>
      <c r="F1665" s="17" t="s">
        <v>548</v>
      </c>
      <c r="G1665" s="135" t="s">
        <v>4383</v>
      </c>
    </row>
    <row r="1666" spans="1:7">
      <c r="A1666" s="19"/>
      <c r="B1666" s="8" t="s">
        <v>4384</v>
      </c>
      <c r="C1666" s="8" t="s">
        <v>4384</v>
      </c>
      <c r="D1666" s="7" t="s">
        <v>4385</v>
      </c>
      <c r="E1666" s="16" t="s">
        <v>18</v>
      </c>
      <c r="F1666" s="13" t="s">
        <v>19</v>
      </c>
      <c r="G1666" s="135" t="s">
        <v>4386</v>
      </c>
    </row>
    <row r="1667" spans="1:7">
      <c r="A1667" s="28"/>
      <c r="B1667" s="11" t="s">
        <v>4387</v>
      </c>
      <c r="C1667" s="12" t="s">
        <v>4387</v>
      </c>
      <c r="D1667" s="11" t="s">
        <v>4388</v>
      </c>
      <c r="E1667" s="16" t="s">
        <v>18</v>
      </c>
      <c r="F1667" s="13" t="s">
        <v>19</v>
      </c>
      <c r="G1667" s="129"/>
    </row>
    <row r="1668" spans="1:7">
      <c r="A1668" s="19"/>
      <c r="B1668" s="11" t="s">
        <v>4389</v>
      </c>
      <c r="C1668" s="12" t="s">
        <v>4389</v>
      </c>
      <c r="D1668" s="11" t="s">
        <v>4390</v>
      </c>
      <c r="E1668" s="16" t="s">
        <v>18</v>
      </c>
      <c r="F1668" s="13" t="s">
        <v>19</v>
      </c>
      <c r="G1668" s="135" t="s">
        <v>4391</v>
      </c>
    </row>
    <row r="1669" spans="1:7">
      <c r="A1669" s="26"/>
      <c r="B1669" s="11" t="s">
        <v>4392</v>
      </c>
      <c r="C1669" s="12" t="s">
        <v>4392</v>
      </c>
      <c r="D1669" s="11" t="s">
        <v>4393</v>
      </c>
      <c r="E1669" s="16" t="s">
        <v>879</v>
      </c>
      <c r="F1669" s="13" t="s">
        <v>19</v>
      </c>
      <c r="G1669" s="135" t="s">
        <v>4394</v>
      </c>
    </row>
    <row r="1670" spans="1:7" ht="30">
      <c r="A1670" s="28"/>
      <c r="B1670" s="11" t="s">
        <v>4395</v>
      </c>
      <c r="C1670" s="12" t="s">
        <v>4395</v>
      </c>
      <c r="D1670" s="11" t="s">
        <v>4396</v>
      </c>
      <c r="E1670" s="16" t="s">
        <v>18</v>
      </c>
      <c r="F1670" s="10" t="s">
        <v>14</v>
      </c>
      <c r="G1670" s="141" t="s">
        <v>78</v>
      </c>
    </row>
    <row r="1671" spans="1:7">
      <c r="A1671" s="19"/>
      <c r="B1671" s="15" t="s">
        <v>4397</v>
      </c>
      <c r="C1671" s="15" t="s">
        <v>4397</v>
      </c>
      <c r="D1671" s="35" t="s">
        <v>4398</v>
      </c>
      <c r="E1671" s="16" t="s">
        <v>87</v>
      </c>
      <c r="F1671" s="13" t="s">
        <v>19</v>
      </c>
      <c r="G1671" s="19"/>
    </row>
    <row r="1672" spans="1:7">
      <c r="A1672" s="19"/>
      <c r="B1672" s="11" t="s">
        <v>4399</v>
      </c>
      <c r="C1672" s="12" t="s">
        <v>4399</v>
      </c>
      <c r="D1672" s="11" t="s">
        <v>4400</v>
      </c>
      <c r="E1672" s="16" t="s">
        <v>322</v>
      </c>
      <c r="F1672" s="13" t="s">
        <v>19</v>
      </c>
      <c r="G1672" s="135" t="s">
        <v>4401</v>
      </c>
    </row>
    <row r="1673" spans="1:7">
      <c r="A1673" s="15"/>
      <c r="B1673" s="11" t="s">
        <v>4402</v>
      </c>
      <c r="C1673" s="12" t="s">
        <v>4402</v>
      </c>
      <c r="D1673" s="11" t="s">
        <v>4403</v>
      </c>
      <c r="E1673" s="16" t="s">
        <v>275</v>
      </c>
      <c r="F1673" s="13" t="s">
        <v>19</v>
      </c>
      <c r="G1673" s="135" t="s">
        <v>4404</v>
      </c>
    </row>
    <row r="1674" spans="1:7" ht="20">
      <c r="A1674" s="15"/>
      <c r="B1674" s="11" t="s">
        <v>4405</v>
      </c>
      <c r="C1674" s="12" t="s">
        <v>4405</v>
      </c>
      <c r="D1674" s="11" t="s">
        <v>4406</v>
      </c>
      <c r="E1674" s="16" t="s">
        <v>18</v>
      </c>
      <c r="F1674" s="13" t="s">
        <v>19</v>
      </c>
      <c r="G1674" s="135" t="s">
        <v>4407</v>
      </c>
    </row>
    <row r="1675" spans="1:7">
      <c r="A1675" s="50"/>
      <c r="B1675" s="11" t="s">
        <v>4408</v>
      </c>
      <c r="C1675" s="12" t="s">
        <v>4408</v>
      </c>
      <c r="D1675" s="11" t="s">
        <v>4409</v>
      </c>
      <c r="E1675" s="16" t="s">
        <v>18</v>
      </c>
      <c r="F1675" s="13" t="s">
        <v>19</v>
      </c>
      <c r="G1675" s="135" t="s">
        <v>4410</v>
      </c>
    </row>
    <row r="1676" spans="1:7">
      <c r="A1676" s="19"/>
      <c r="B1676" s="11" t="s">
        <v>4411</v>
      </c>
      <c r="C1676" s="12" t="s">
        <v>4411</v>
      </c>
      <c r="D1676" s="11" t="s">
        <v>4412</v>
      </c>
      <c r="E1676" s="16" t="s">
        <v>18</v>
      </c>
      <c r="F1676" s="13" t="s">
        <v>19</v>
      </c>
      <c r="G1676" s="117"/>
    </row>
    <row r="1677" spans="1:7">
      <c r="A1677" s="15"/>
      <c r="B1677" s="11" t="s">
        <v>4413</v>
      </c>
      <c r="C1677" s="12" t="s">
        <v>4413</v>
      </c>
      <c r="D1677" s="11" t="s">
        <v>4414</v>
      </c>
      <c r="E1677" s="16" t="s">
        <v>18</v>
      </c>
      <c r="F1677" s="13" t="s">
        <v>19</v>
      </c>
      <c r="G1677" s="14"/>
    </row>
    <row r="1678" spans="1:7">
      <c r="A1678" s="57" t="s">
        <v>4</v>
      </c>
      <c r="B1678" s="54" t="s">
        <v>4415</v>
      </c>
      <c r="C1678" s="12" t="s">
        <v>4415</v>
      </c>
      <c r="D1678" s="54" t="s">
        <v>4416</v>
      </c>
      <c r="E1678" s="56" t="s">
        <v>23</v>
      </c>
      <c r="F1678" s="13" t="s">
        <v>19</v>
      </c>
      <c r="G1678" s="136" t="s">
        <v>4417</v>
      </c>
    </row>
    <row r="1679" spans="1:7">
      <c r="A1679" s="19"/>
      <c r="B1679" s="11" t="s">
        <v>4418</v>
      </c>
      <c r="C1679" s="12" t="s">
        <v>4418</v>
      </c>
      <c r="D1679" s="11" t="s">
        <v>4419</v>
      </c>
      <c r="E1679" s="16" t="s">
        <v>126</v>
      </c>
      <c r="F1679" s="13" t="s">
        <v>19</v>
      </c>
      <c r="G1679" s="135" t="s">
        <v>4420</v>
      </c>
    </row>
    <row r="1680" spans="1:7">
      <c r="A1680" s="50"/>
      <c r="B1680" s="11" t="s">
        <v>4421</v>
      </c>
      <c r="C1680" s="12" t="s">
        <v>4421</v>
      </c>
      <c r="D1680" s="11" t="s">
        <v>4422</v>
      </c>
      <c r="E1680" s="16" t="s">
        <v>13</v>
      </c>
      <c r="F1680" s="13" t="s">
        <v>19</v>
      </c>
      <c r="G1680" s="135" t="s">
        <v>4423</v>
      </c>
    </row>
    <row r="1681" spans="1:7">
      <c r="A1681" s="65" t="s">
        <v>4</v>
      </c>
      <c r="B1681" s="67" t="s">
        <v>4424</v>
      </c>
      <c r="C1681" s="12" t="s">
        <v>4424</v>
      </c>
      <c r="D1681" s="54" t="s">
        <v>4425</v>
      </c>
      <c r="E1681" s="56" t="s">
        <v>23</v>
      </c>
      <c r="F1681" s="13" t="s">
        <v>19</v>
      </c>
      <c r="G1681" s="139" t="s">
        <v>4426</v>
      </c>
    </row>
    <row r="1682" spans="1:7">
      <c r="A1682" s="27"/>
      <c r="B1682" s="8" t="s">
        <v>4427</v>
      </c>
      <c r="C1682" s="8" t="s">
        <v>4427</v>
      </c>
      <c r="D1682" s="7" t="s">
        <v>4428</v>
      </c>
      <c r="E1682" s="9" t="s">
        <v>126</v>
      </c>
      <c r="F1682" s="13" t="s">
        <v>19</v>
      </c>
      <c r="G1682" s="19"/>
    </row>
    <row r="1683" spans="1:7">
      <c r="A1683" s="66" t="s">
        <v>4</v>
      </c>
      <c r="B1683" s="58" t="s">
        <v>4429</v>
      </c>
      <c r="C1683" s="12" t="s">
        <v>4429</v>
      </c>
      <c r="D1683" s="58" t="s">
        <v>4430</v>
      </c>
      <c r="E1683" s="56" t="s">
        <v>23</v>
      </c>
      <c r="F1683" s="13" t="s">
        <v>19</v>
      </c>
      <c r="G1683" s="77"/>
    </row>
    <row r="1684" spans="1:7">
      <c r="A1684" s="19"/>
      <c r="B1684" s="15" t="s">
        <v>4431</v>
      </c>
      <c r="C1684" s="15" t="s">
        <v>4431</v>
      </c>
      <c r="D1684" s="35" t="s">
        <v>4432</v>
      </c>
      <c r="E1684" s="16" t="s">
        <v>18</v>
      </c>
      <c r="F1684" s="13" t="s">
        <v>19</v>
      </c>
      <c r="G1684" s="135" t="s">
        <v>4433</v>
      </c>
    </row>
    <row r="1685" spans="1:7">
      <c r="A1685" s="27"/>
      <c r="B1685" s="8" t="s">
        <v>4434</v>
      </c>
      <c r="C1685" s="8" t="s">
        <v>4434</v>
      </c>
      <c r="D1685" s="7" t="s">
        <v>4435</v>
      </c>
      <c r="E1685" s="9" t="s">
        <v>264</v>
      </c>
      <c r="F1685" s="13" t="s">
        <v>19</v>
      </c>
      <c r="G1685" s="137" t="s">
        <v>4436</v>
      </c>
    </row>
    <row r="1686" spans="1:7">
      <c r="A1686" s="15"/>
      <c r="B1686" s="11" t="s">
        <v>4437</v>
      </c>
      <c r="C1686" s="12" t="s">
        <v>4437</v>
      </c>
      <c r="D1686" s="11" t="s">
        <v>4438</v>
      </c>
      <c r="E1686" s="16" t="s">
        <v>18</v>
      </c>
      <c r="F1686" s="13" t="s">
        <v>19</v>
      </c>
      <c r="G1686" s="135" t="s">
        <v>4439</v>
      </c>
    </row>
    <row r="1687" spans="1:7">
      <c r="A1687" s="19"/>
      <c r="B1687" s="11" t="s">
        <v>4440</v>
      </c>
      <c r="C1687" s="12" t="s">
        <v>4440</v>
      </c>
      <c r="D1687" s="11" t="s">
        <v>4441</v>
      </c>
      <c r="E1687" s="16" t="s">
        <v>39</v>
      </c>
      <c r="F1687" s="13" t="s">
        <v>19</v>
      </c>
      <c r="G1687" s="135" t="s">
        <v>4442</v>
      </c>
    </row>
    <row r="1688" spans="1:7">
      <c r="A1688" s="19"/>
      <c r="B1688" s="11" t="s">
        <v>4443</v>
      </c>
      <c r="C1688" s="12" t="s">
        <v>4443</v>
      </c>
      <c r="D1688" s="11" t="s">
        <v>4444</v>
      </c>
      <c r="E1688" s="16" t="s">
        <v>275</v>
      </c>
      <c r="F1688" s="13" t="s">
        <v>19</v>
      </c>
      <c r="G1688" s="117"/>
    </row>
    <row r="1689" spans="1:7">
      <c r="A1689" s="19"/>
      <c r="B1689" s="11" t="s">
        <v>4445</v>
      </c>
      <c r="C1689" s="12" t="s">
        <v>4445</v>
      </c>
      <c r="D1689" s="11" t="s">
        <v>4446</v>
      </c>
      <c r="E1689" s="16" t="s">
        <v>264</v>
      </c>
      <c r="F1689" s="13" t="s">
        <v>19</v>
      </c>
      <c r="G1689" s="135" t="s">
        <v>4447</v>
      </c>
    </row>
    <row r="1690" spans="1:7">
      <c r="A1690" s="19"/>
      <c r="B1690" s="15" t="s">
        <v>4448</v>
      </c>
      <c r="C1690" s="15" t="s">
        <v>4448</v>
      </c>
      <c r="D1690" s="35" t="s">
        <v>4449</v>
      </c>
      <c r="E1690" s="16" t="s">
        <v>13</v>
      </c>
      <c r="F1690" s="13" t="s">
        <v>19</v>
      </c>
      <c r="G1690" s="19"/>
    </row>
    <row r="1691" spans="1:7">
      <c r="A1691" s="26"/>
      <c r="B1691" s="11" t="s">
        <v>4450</v>
      </c>
      <c r="C1691" s="12" t="s">
        <v>4450</v>
      </c>
      <c r="D1691" s="11" t="s">
        <v>4451</v>
      </c>
      <c r="E1691" s="16" t="s">
        <v>26</v>
      </c>
      <c r="F1691" s="17" t="s">
        <v>548</v>
      </c>
      <c r="G1691" s="135" t="s">
        <v>4452</v>
      </c>
    </row>
    <row r="1692" spans="1:7">
      <c r="A1692" s="50"/>
      <c r="B1692" s="11" t="s">
        <v>4453</v>
      </c>
      <c r="C1692" s="12" t="s">
        <v>4453</v>
      </c>
      <c r="D1692" s="11" t="s">
        <v>4454</v>
      </c>
      <c r="E1692" s="16" t="s">
        <v>39</v>
      </c>
      <c r="F1692" s="13" t="s">
        <v>19</v>
      </c>
      <c r="G1692" s="135" t="s">
        <v>4455</v>
      </c>
    </row>
    <row r="1693" spans="1:7">
      <c r="A1693" s="19"/>
      <c r="B1693" s="11" t="s">
        <v>4456</v>
      </c>
      <c r="C1693" s="12" t="s">
        <v>4456</v>
      </c>
      <c r="D1693" s="11" t="s">
        <v>4457</v>
      </c>
      <c r="E1693" s="16" t="s">
        <v>350</v>
      </c>
      <c r="F1693" s="13" t="s">
        <v>19</v>
      </c>
      <c r="G1693" s="135" t="s">
        <v>4458</v>
      </c>
    </row>
    <row r="1694" spans="1:7">
      <c r="A1694" s="19"/>
      <c r="B1694" s="11" t="s">
        <v>4459</v>
      </c>
      <c r="C1694" s="12" t="s">
        <v>4459</v>
      </c>
      <c r="D1694" s="11" t="s">
        <v>4460</v>
      </c>
      <c r="E1694" s="16" t="s">
        <v>87</v>
      </c>
      <c r="F1694" s="13" t="s">
        <v>19</v>
      </c>
      <c r="G1694" s="14"/>
    </row>
    <row r="1695" spans="1:7">
      <c r="A1695" s="26"/>
      <c r="B1695" s="11" t="s">
        <v>4461</v>
      </c>
      <c r="C1695" s="12" t="s">
        <v>4461</v>
      </c>
      <c r="D1695" s="11" t="s">
        <v>4462</v>
      </c>
      <c r="E1695" s="16" t="s">
        <v>264</v>
      </c>
      <c r="F1695" s="13" t="s">
        <v>19</v>
      </c>
      <c r="G1695" s="135" t="s">
        <v>4463</v>
      </c>
    </row>
    <row r="1696" spans="1:7">
      <c r="A1696" s="27"/>
      <c r="B1696" s="8" t="s">
        <v>4464</v>
      </c>
      <c r="C1696" s="8" t="s">
        <v>4464</v>
      </c>
      <c r="D1696" s="7" t="s">
        <v>4465</v>
      </c>
      <c r="E1696" s="9" t="s">
        <v>13</v>
      </c>
      <c r="F1696" s="13" t="s">
        <v>19</v>
      </c>
      <c r="G1696" s="137" t="s">
        <v>4466</v>
      </c>
    </row>
    <row r="1697" spans="1:7">
      <c r="A1697" s="15"/>
      <c r="B1697" s="11" t="s">
        <v>4467</v>
      </c>
      <c r="C1697" s="12" t="s">
        <v>4467</v>
      </c>
      <c r="D1697" s="11" t="s">
        <v>4468</v>
      </c>
      <c r="E1697" s="16" t="s">
        <v>18</v>
      </c>
      <c r="F1697" s="13" t="s">
        <v>19</v>
      </c>
      <c r="G1697" s="135" t="s">
        <v>4469</v>
      </c>
    </row>
    <row r="1698" spans="1:7">
      <c r="A1698" s="50"/>
      <c r="B1698" s="11" t="s">
        <v>4470</v>
      </c>
      <c r="C1698" s="12" t="s">
        <v>4470</v>
      </c>
      <c r="D1698" s="11" t="s">
        <v>4471</v>
      </c>
      <c r="E1698" s="16" t="s">
        <v>115</v>
      </c>
      <c r="F1698" s="13" t="s">
        <v>19</v>
      </c>
      <c r="G1698" s="135" t="s">
        <v>4472</v>
      </c>
    </row>
    <row r="1699" spans="1:7">
      <c r="A1699" s="19"/>
      <c r="B1699" s="11" t="s">
        <v>4473</v>
      </c>
      <c r="C1699" s="12" t="s">
        <v>4473</v>
      </c>
      <c r="D1699" s="11" t="s">
        <v>4474</v>
      </c>
      <c r="E1699" s="16" t="s">
        <v>18</v>
      </c>
      <c r="F1699" s="13" t="s">
        <v>19</v>
      </c>
      <c r="G1699" s="135" t="s">
        <v>4475</v>
      </c>
    </row>
    <row r="1700" spans="1:7">
      <c r="A1700" s="19"/>
      <c r="B1700" s="15" t="s">
        <v>4476</v>
      </c>
      <c r="C1700" s="15" t="s">
        <v>4476</v>
      </c>
      <c r="D1700" s="35" t="s">
        <v>4477</v>
      </c>
      <c r="E1700" s="16" t="s">
        <v>115</v>
      </c>
      <c r="F1700" s="13" t="s">
        <v>19</v>
      </c>
      <c r="G1700" s="135" t="s">
        <v>4478</v>
      </c>
    </row>
    <row r="1701" spans="1:7">
      <c r="A1701" s="19"/>
      <c r="B1701" s="7" t="s">
        <v>4479</v>
      </c>
      <c r="C1701" s="8" t="s">
        <v>4479</v>
      </c>
      <c r="D1701" s="7" t="s">
        <v>4480</v>
      </c>
      <c r="E1701" s="16" t="s">
        <v>18</v>
      </c>
      <c r="F1701" s="10" t="s">
        <v>14</v>
      </c>
      <c r="G1701" s="135" t="s">
        <v>4481</v>
      </c>
    </row>
    <row r="1702" spans="1:7">
      <c r="A1702" s="50"/>
      <c r="B1702" s="11" t="s">
        <v>4482</v>
      </c>
      <c r="C1702" s="12" t="s">
        <v>4482</v>
      </c>
      <c r="D1702" s="11" t="s">
        <v>4483</v>
      </c>
      <c r="E1702" s="16" t="s">
        <v>115</v>
      </c>
      <c r="F1702" s="13" t="s">
        <v>19</v>
      </c>
      <c r="G1702" s="14"/>
    </row>
    <row r="1703" spans="1:7">
      <c r="A1703" s="27"/>
      <c r="B1703" s="8" t="s">
        <v>4484</v>
      </c>
      <c r="C1703" s="8" t="s">
        <v>4484</v>
      </c>
      <c r="D1703" s="7" t="s">
        <v>4485</v>
      </c>
      <c r="E1703" s="9" t="s">
        <v>264</v>
      </c>
      <c r="F1703" s="13" t="s">
        <v>19</v>
      </c>
      <c r="G1703" s="137" t="s">
        <v>4486</v>
      </c>
    </row>
    <row r="1704" spans="1:7">
      <c r="A1704" s="50"/>
      <c r="B1704" s="11" t="s">
        <v>4487</v>
      </c>
      <c r="C1704" s="12" t="s">
        <v>4487</v>
      </c>
      <c r="D1704" s="11" t="s">
        <v>4488</v>
      </c>
      <c r="E1704" s="16" t="s">
        <v>18</v>
      </c>
      <c r="F1704" s="13" t="s">
        <v>19</v>
      </c>
      <c r="G1704" s="135" t="s">
        <v>4489</v>
      </c>
    </row>
    <row r="1705" spans="1:7">
      <c r="A1705" s="50"/>
      <c r="B1705" s="11" t="s">
        <v>4490</v>
      </c>
      <c r="C1705" s="12" t="s">
        <v>4490</v>
      </c>
      <c r="D1705" s="11" t="s">
        <v>4491</v>
      </c>
      <c r="E1705" s="16" t="s">
        <v>18</v>
      </c>
      <c r="F1705" s="13" t="s">
        <v>19</v>
      </c>
      <c r="G1705" s="135" t="s">
        <v>4492</v>
      </c>
    </row>
    <row r="1706" spans="1:7">
      <c r="A1706" s="50"/>
      <c r="B1706" s="11" t="s">
        <v>4493</v>
      </c>
      <c r="C1706" s="12" t="s">
        <v>4493</v>
      </c>
      <c r="D1706" s="11" t="s">
        <v>4494</v>
      </c>
      <c r="E1706" s="16" t="s">
        <v>264</v>
      </c>
      <c r="F1706" s="13" t="s">
        <v>19</v>
      </c>
      <c r="G1706" s="135" t="s">
        <v>4495</v>
      </c>
    </row>
    <row r="1707" spans="1:7">
      <c r="A1707" s="26"/>
      <c r="B1707" s="11" t="s">
        <v>4496</v>
      </c>
      <c r="C1707" s="12" t="s">
        <v>4496</v>
      </c>
      <c r="D1707" s="11" t="s">
        <v>4497</v>
      </c>
      <c r="E1707" s="16" t="s">
        <v>18</v>
      </c>
      <c r="F1707" s="13" t="s">
        <v>19</v>
      </c>
      <c r="G1707" s="117"/>
    </row>
    <row r="1708" spans="1:7">
      <c r="A1708" s="57" t="s">
        <v>4</v>
      </c>
      <c r="B1708" s="54" t="s">
        <v>4498</v>
      </c>
      <c r="C1708" s="11" t="s">
        <v>4498</v>
      </c>
      <c r="D1708" s="54" t="s">
        <v>4499</v>
      </c>
      <c r="E1708" s="56" t="s">
        <v>23</v>
      </c>
      <c r="F1708" s="13" t="s">
        <v>19</v>
      </c>
      <c r="G1708" s="136" t="s">
        <v>4500</v>
      </c>
    </row>
    <row r="1709" spans="1:7">
      <c r="A1709" s="50"/>
      <c r="B1709" s="11" t="s">
        <v>4501</v>
      </c>
      <c r="C1709" s="12" t="s">
        <v>4501</v>
      </c>
      <c r="D1709" s="11" t="s">
        <v>4502</v>
      </c>
      <c r="E1709" s="16" t="s">
        <v>26</v>
      </c>
      <c r="F1709" s="13" t="s">
        <v>19</v>
      </c>
      <c r="G1709" s="14"/>
    </row>
    <row r="1710" spans="1:7">
      <c r="A1710" s="26"/>
      <c r="B1710" s="11" t="s">
        <v>4503</v>
      </c>
      <c r="C1710" s="12" t="s">
        <v>4503</v>
      </c>
      <c r="D1710" s="11" t="s">
        <v>4094</v>
      </c>
      <c r="E1710" s="16" t="s">
        <v>350</v>
      </c>
      <c r="F1710" s="13" t="s">
        <v>19</v>
      </c>
      <c r="G1710" s="135" t="s">
        <v>4095</v>
      </c>
    </row>
    <row r="1711" spans="1:7">
      <c r="A1711" s="15"/>
      <c r="B1711" s="11" t="s">
        <v>4504</v>
      </c>
      <c r="C1711" s="12" t="s">
        <v>4504</v>
      </c>
      <c r="D1711" s="11" t="s">
        <v>4505</v>
      </c>
      <c r="E1711" s="16" t="s">
        <v>18</v>
      </c>
      <c r="F1711" s="13" t="s">
        <v>19</v>
      </c>
      <c r="G1711" s="135" t="s">
        <v>4506</v>
      </c>
    </row>
    <row r="1712" spans="1:7">
      <c r="A1712" s="19"/>
      <c r="B1712" s="11" t="s">
        <v>4507</v>
      </c>
      <c r="C1712" s="12" t="s">
        <v>4507</v>
      </c>
      <c r="D1712" s="11" t="s">
        <v>4508</v>
      </c>
      <c r="E1712" s="16" t="s">
        <v>26</v>
      </c>
      <c r="F1712" s="13" t="s">
        <v>19</v>
      </c>
      <c r="G1712" s="135" t="s">
        <v>2369</v>
      </c>
    </row>
    <row r="1713" spans="1:7">
      <c r="A1713" s="15"/>
      <c r="B1713" s="11" t="s">
        <v>4509</v>
      </c>
      <c r="C1713" s="12" t="s">
        <v>4509</v>
      </c>
      <c r="D1713" s="11" t="s">
        <v>4510</v>
      </c>
      <c r="E1713" s="16" t="s">
        <v>18</v>
      </c>
      <c r="F1713" s="13" t="s">
        <v>19</v>
      </c>
      <c r="G1713" s="135" t="s">
        <v>4511</v>
      </c>
    </row>
    <row r="1714" spans="1:7">
      <c r="A1714" s="19"/>
      <c r="B1714" s="11" t="s">
        <v>4512</v>
      </c>
      <c r="C1714" s="12" t="s">
        <v>4512</v>
      </c>
      <c r="D1714" s="11" t="s">
        <v>4513</v>
      </c>
      <c r="E1714" s="16" t="s">
        <v>33</v>
      </c>
      <c r="F1714" s="13" t="s">
        <v>19</v>
      </c>
      <c r="G1714" s="14"/>
    </row>
    <row r="1715" spans="1:7" ht="20">
      <c r="A1715" s="66" t="s">
        <v>4</v>
      </c>
      <c r="B1715" s="58" t="s">
        <v>4514</v>
      </c>
      <c r="C1715" s="12" t="s">
        <v>4514</v>
      </c>
      <c r="D1715" s="58" t="s">
        <v>4515</v>
      </c>
      <c r="E1715" s="56" t="s">
        <v>23</v>
      </c>
      <c r="F1715" s="13" t="s">
        <v>19</v>
      </c>
      <c r="G1715" s="136" t="s">
        <v>4516</v>
      </c>
    </row>
    <row r="1716" spans="1:7">
      <c r="A1716" s="27"/>
      <c r="B1716" s="8" t="s">
        <v>4517</v>
      </c>
      <c r="C1716" s="8" t="s">
        <v>4517</v>
      </c>
      <c r="D1716" s="7" t="s">
        <v>4518</v>
      </c>
      <c r="E1716" s="9" t="s">
        <v>264</v>
      </c>
      <c r="F1716" s="13" t="s">
        <v>19</v>
      </c>
      <c r="G1716" s="19"/>
    </row>
    <row r="1717" spans="1:7">
      <c r="A1717" s="26"/>
      <c r="B1717" s="11" t="s">
        <v>4519</v>
      </c>
      <c r="C1717" s="12" t="s">
        <v>4519</v>
      </c>
      <c r="D1717" s="11" t="s">
        <v>4520</v>
      </c>
      <c r="E1717" s="16" t="s">
        <v>275</v>
      </c>
      <c r="F1717" s="17" t="s">
        <v>548</v>
      </c>
      <c r="G1717" s="135" t="s">
        <v>4521</v>
      </c>
    </row>
    <row r="1718" spans="1:7">
      <c r="A1718" s="57" t="s">
        <v>4</v>
      </c>
      <c r="B1718" s="54" t="s">
        <v>4522</v>
      </c>
      <c r="C1718" s="12" t="s">
        <v>4522</v>
      </c>
      <c r="D1718" s="54" t="s">
        <v>4523</v>
      </c>
      <c r="E1718" s="56" t="s">
        <v>60</v>
      </c>
      <c r="F1718" s="13" t="s">
        <v>19</v>
      </c>
      <c r="G1718" s="136" t="s">
        <v>4524</v>
      </c>
    </row>
    <row r="1719" spans="1:7">
      <c r="A1719" s="50"/>
      <c r="B1719" s="11" t="s">
        <v>4525</v>
      </c>
      <c r="C1719" s="12" t="s">
        <v>4525</v>
      </c>
      <c r="D1719" s="11" t="s">
        <v>4526</v>
      </c>
      <c r="E1719" s="16" t="s">
        <v>225</v>
      </c>
      <c r="F1719" s="13" t="s">
        <v>19</v>
      </c>
      <c r="G1719" s="14"/>
    </row>
    <row r="1720" spans="1:7">
      <c r="A1720" s="19"/>
      <c r="B1720" s="11" t="s">
        <v>4527</v>
      </c>
      <c r="C1720" s="12" t="s">
        <v>4527</v>
      </c>
      <c r="D1720" s="11" t="s">
        <v>4528</v>
      </c>
      <c r="E1720" s="16" t="s">
        <v>322</v>
      </c>
      <c r="F1720" s="13" t="s">
        <v>19</v>
      </c>
      <c r="G1720" s="117"/>
    </row>
    <row r="1721" spans="1:7" ht="20">
      <c r="A1721" s="50"/>
      <c r="B1721" s="11" t="s">
        <v>4529</v>
      </c>
      <c r="C1721" s="12" t="s">
        <v>4529</v>
      </c>
      <c r="D1721" s="11" t="s">
        <v>4530</v>
      </c>
      <c r="E1721" s="16" t="s">
        <v>18</v>
      </c>
      <c r="F1721" s="13" t="s">
        <v>19</v>
      </c>
      <c r="G1721" s="135" t="s">
        <v>4531</v>
      </c>
    </row>
    <row r="1722" spans="1:7">
      <c r="A1722" s="15"/>
      <c r="B1722" s="11" t="s">
        <v>4532</v>
      </c>
      <c r="C1722" s="12" t="s">
        <v>4532</v>
      </c>
      <c r="D1722" s="11" t="s">
        <v>4533</v>
      </c>
      <c r="E1722" s="16" t="s">
        <v>18</v>
      </c>
      <c r="F1722" s="13" t="s">
        <v>19</v>
      </c>
      <c r="G1722" s="135" t="s">
        <v>4534</v>
      </c>
    </row>
    <row r="1723" spans="1:7">
      <c r="A1723" s="19"/>
      <c r="B1723" s="11" t="s">
        <v>4535</v>
      </c>
      <c r="C1723" s="12" t="s">
        <v>4535</v>
      </c>
      <c r="D1723" s="11" t="s">
        <v>4536</v>
      </c>
      <c r="E1723" s="16" t="s">
        <v>87</v>
      </c>
      <c r="F1723" s="13" t="s">
        <v>19</v>
      </c>
      <c r="G1723" s="14"/>
    </row>
    <row r="1724" spans="1:7">
      <c r="A1724" s="27"/>
      <c r="B1724" s="8" t="s">
        <v>4537</v>
      </c>
      <c r="C1724" s="8" t="s">
        <v>4537</v>
      </c>
      <c r="D1724" s="7" t="s">
        <v>4538</v>
      </c>
      <c r="E1724" s="9" t="s">
        <v>356</v>
      </c>
      <c r="F1724" s="13" t="s">
        <v>19</v>
      </c>
      <c r="G1724" s="137" t="s">
        <v>4539</v>
      </c>
    </row>
    <row r="1725" spans="1:7" ht="20">
      <c r="A1725" s="19"/>
      <c r="B1725" s="11" t="s">
        <v>4540</v>
      </c>
      <c r="C1725" s="12" t="s">
        <v>4540</v>
      </c>
      <c r="D1725" s="11" t="s">
        <v>4541</v>
      </c>
      <c r="E1725" s="16" t="s">
        <v>13</v>
      </c>
      <c r="F1725" s="13" t="s">
        <v>19</v>
      </c>
      <c r="G1725" s="135" t="s">
        <v>4542</v>
      </c>
    </row>
    <row r="1726" spans="1:7">
      <c r="A1726" s="19"/>
      <c r="B1726" s="15" t="s">
        <v>4543</v>
      </c>
      <c r="C1726" s="15" t="s">
        <v>4543</v>
      </c>
      <c r="D1726" s="35" t="s">
        <v>4544</v>
      </c>
      <c r="E1726" s="16" t="s">
        <v>13</v>
      </c>
      <c r="F1726" s="13" t="s">
        <v>19</v>
      </c>
      <c r="G1726" s="19"/>
    </row>
    <row r="1727" spans="1:7">
      <c r="A1727" s="57" t="s">
        <v>4</v>
      </c>
      <c r="B1727" s="54" t="s">
        <v>4545</v>
      </c>
      <c r="C1727" s="12" t="s">
        <v>4546</v>
      </c>
      <c r="D1727" s="54" t="s">
        <v>4547</v>
      </c>
      <c r="E1727" s="56" t="s">
        <v>60</v>
      </c>
      <c r="F1727" s="13" t="s">
        <v>19</v>
      </c>
      <c r="G1727" s="136"/>
    </row>
    <row r="1728" spans="1:7">
      <c r="A1728" s="15"/>
      <c r="B1728" s="11" t="s">
        <v>4548</v>
      </c>
      <c r="C1728" s="12" t="s">
        <v>4548</v>
      </c>
      <c r="D1728" s="11" t="s">
        <v>4549</v>
      </c>
      <c r="E1728" s="16" t="s">
        <v>26</v>
      </c>
      <c r="F1728" s="13" t="s">
        <v>19</v>
      </c>
      <c r="G1728" s="135" t="s">
        <v>4550</v>
      </c>
    </row>
    <row r="1729" spans="1:7">
      <c r="A1729" s="19"/>
      <c r="B1729" s="11" t="s">
        <v>4551</v>
      </c>
      <c r="C1729" s="12" t="s">
        <v>4551</v>
      </c>
      <c r="D1729" s="11" t="s">
        <v>4552</v>
      </c>
      <c r="E1729" s="16" t="s">
        <v>126</v>
      </c>
      <c r="F1729" s="13" t="s">
        <v>19</v>
      </c>
      <c r="G1729" s="135" t="s">
        <v>4553</v>
      </c>
    </row>
    <row r="1730" spans="1:7">
      <c r="A1730" s="50"/>
      <c r="B1730" s="11" t="s">
        <v>4554</v>
      </c>
      <c r="C1730" s="12" t="s">
        <v>4554</v>
      </c>
      <c r="D1730" s="11" t="s">
        <v>4555</v>
      </c>
      <c r="E1730" s="16" t="s">
        <v>33</v>
      </c>
      <c r="F1730" s="13" t="s">
        <v>19</v>
      </c>
      <c r="G1730" s="14"/>
    </row>
    <row r="1731" spans="1:7">
      <c r="A1731" s="50"/>
      <c r="B1731" s="11" t="s">
        <v>4556</v>
      </c>
      <c r="C1731" s="12" t="s">
        <v>4556</v>
      </c>
      <c r="D1731" s="11" t="s">
        <v>4557</v>
      </c>
      <c r="E1731" s="16" t="s">
        <v>18</v>
      </c>
      <c r="F1731" s="13" t="s">
        <v>19</v>
      </c>
      <c r="G1731" s="135" t="s">
        <v>4558</v>
      </c>
    </row>
    <row r="1732" spans="1:7">
      <c r="A1732" s="15"/>
      <c r="B1732" s="11" t="s">
        <v>4559</v>
      </c>
      <c r="C1732" s="12" t="s">
        <v>4559</v>
      </c>
      <c r="D1732" s="11" t="s">
        <v>4560</v>
      </c>
      <c r="E1732" s="16" t="s">
        <v>126</v>
      </c>
      <c r="F1732" s="13" t="s">
        <v>19</v>
      </c>
      <c r="G1732" s="14"/>
    </row>
    <row r="1733" spans="1:7">
      <c r="A1733" s="65" t="s">
        <v>4</v>
      </c>
      <c r="B1733" s="67" t="s">
        <v>4561</v>
      </c>
      <c r="C1733" s="12" t="s">
        <v>4561</v>
      </c>
      <c r="D1733" s="80" t="s">
        <v>4562</v>
      </c>
      <c r="E1733" s="56" t="s">
        <v>4358</v>
      </c>
      <c r="F1733" s="13" t="s">
        <v>19</v>
      </c>
      <c r="G1733" s="139" t="s">
        <v>4563</v>
      </c>
    </row>
    <row r="1734" spans="1:7">
      <c r="A1734" s="27"/>
      <c r="B1734" s="8" t="s">
        <v>4564</v>
      </c>
      <c r="C1734" s="8" t="s">
        <v>4564</v>
      </c>
      <c r="D1734" s="7" t="s">
        <v>4565</v>
      </c>
      <c r="E1734" s="9" t="s">
        <v>13</v>
      </c>
      <c r="F1734" s="13" t="s">
        <v>19</v>
      </c>
      <c r="G1734" s="137" t="s">
        <v>2849</v>
      </c>
    </row>
    <row r="1735" spans="1:7">
      <c r="A1735" s="27"/>
      <c r="B1735" s="8" t="s">
        <v>4566</v>
      </c>
      <c r="C1735" s="8" t="s">
        <v>4566</v>
      </c>
      <c r="D1735" s="7" t="s">
        <v>4567</v>
      </c>
      <c r="E1735" s="9" t="s">
        <v>39</v>
      </c>
      <c r="F1735" s="13" t="s">
        <v>19</v>
      </c>
      <c r="G1735" s="137" t="s">
        <v>4568</v>
      </c>
    </row>
    <row r="1736" spans="1:7">
      <c r="A1736" s="15"/>
      <c r="B1736" s="11" t="s">
        <v>4569</v>
      </c>
      <c r="C1736" s="12" t="s">
        <v>4569</v>
      </c>
      <c r="D1736" s="11" t="s">
        <v>4570</v>
      </c>
      <c r="E1736" s="9" t="s">
        <v>18</v>
      </c>
      <c r="F1736" s="13" t="s">
        <v>19</v>
      </c>
      <c r="G1736" s="135" t="s">
        <v>4571</v>
      </c>
    </row>
    <row r="1737" spans="1:7">
      <c r="A1737" s="65" t="s">
        <v>4</v>
      </c>
      <c r="B1737" s="54" t="s">
        <v>4572</v>
      </c>
      <c r="C1737" s="12" t="s">
        <v>4572</v>
      </c>
      <c r="D1737" s="54" t="s">
        <v>4573</v>
      </c>
      <c r="E1737" s="56" t="s">
        <v>23</v>
      </c>
      <c r="F1737" s="13" t="s">
        <v>19</v>
      </c>
      <c r="G1737" s="136" t="s">
        <v>4574</v>
      </c>
    </row>
    <row r="1738" spans="1:7" ht="29" customHeight="1">
      <c r="A1738" s="51"/>
      <c r="B1738" s="8" t="s">
        <v>4575</v>
      </c>
      <c r="C1738" s="8" t="s">
        <v>4575</v>
      </c>
      <c r="D1738" s="7" t="s">
        <v>4576</v>
      </c>
      <c r="E1738" s="16" t="s">
        <v>264</v>
      </c>
      <c r="F1738" s="13" t="s">
        <v>19</v>
      </c>
      <c r="G1738" s="135" t="s">
        <v>4577</v>
      </c>
    </row>
    <row r="1739" spans="1:7" ht="28.5" customHeight="1">
      <c r="A1739" s="19"/>
      <c r="B1739" s="11" t="s">
        <v>4578</v>
      </c>
      <c r="C1739" s="12" t="s">
        <v>4578</v>
      </c>
      <c r="D1739" s="11" t="s">
        <v>4579</v>
      </c>
      <c r="E1739" s="16" t="s">
        <v>264</v>
      </c>
      <c r="F1739" s="13" t="s">
        <v>19</v>
      </c>
      <c r="G1739" s="135" t="s">
        <v>4580</v>
      </c>
    </row>
    <row r="1740" spans="1:7">
      <c r="A1740" s="19"/>
      <c r="B1740" s="11" t="s">
        <v>4581</v>
      </c>
      <c r="C1740" s="12" t="s">
        <v>4581</v>
      </c>
      <c r="D1740" s="11" t="s">
        <v>4582</v>
      </c>
      <c r="E1740" s="16" t="s">
        <v>350</v>
      </c>
      <c r="F1740" s="13" t="s">
        <v>19</v>
      </c>
      <c r="G1740" s="135" t="s">
        <v>4583</v>
      </c>
    </row>
    <row r="1741" spans="1:7">
      <c r="A1741" s="50"/>
      <c r="B1741" s="11" t="s">
        <v>4584</v>
      </c>
      <c r="C1741" s="12" t="s">
        <v>4584</v>
      </c>
      <c r="D1741" s="11" t="s">
        <v>4585</v>
      </c>
      <c r="E1741" s="16" t="s">
        <v>18</v>
      </c>
      <c r="F1741" s="13" t="s">
        <v>19</v>
      </c>
      <c r="G1741" s="135" t="s">
        <v>4586</v>
      </c>
    </row>
    <row r="1742" spans="1:7">
      <c r="A1742" s="27"/>
      <c r="B1742" s="8" t="s">
        <v>4587</v>
      </c>
      <c r="C1742" s="8" t="s">
        <v>4587</v>
      </c>
      <c r="D1742" s="7" t="s">
        <v>4588</v>
      </c>
      <c r="E1742" s="9" t="s">
        <v>18</v>
      </c>
      <c r="F1742" s="13" t="s">
        <v>19</v>
      </c>
      <c r="G1742" s="137" t="s">
        <v>4589</v>
      </c>
    </row>
    <row r="1743" spans="1:7">
      <c r="A1743" s="15"/>
      <c r="B1743" s="11" t="s">
        <v>4590</v>
      </c>
      <c r="C1743" s="12" t="s">
        <v>4590</v>
      </c>
      <c r="D1743" s="11" t="s">
        <v>4591</v>
      </c>
      <c r="E1743" s="16" t="s">
        <v>13</v>
      </c>
      <c r="F1743" s="13" t="s">
        <v>19</v>
      </c>
      <c r="G1743" s="14"/>
    </row>
    <row r="1744" spans="1:7">
      <c r="A1744" s="50"/>
      <c r="B1744" s="11" t="s">
        <v>4592</v>
      </c>
      <c r="C1744" s="12" t="s">
        <v>4592</v>
      </c>
      <c r="D1744" s="11" t="s">
        <v>4593</v>
      </c>
      <c r="E1744" s="16" t="s">
        <v>126</v>
      </c>
      <c r="F1744" s="13" t="s">
        <v>19</v>
      </c>
      <c r="G1744" s="117"/>
    </row>
    <row r="1745" spans="1:7">
      <c r="A1745" s="15"/>
      <c r="B1745" s="11" t="s">
        <v>4594</v>
      </c>
      <c r="C1745" s="12" t="s">
        <v>4594</v>
      </c>
      <c r="D1745" s="11" t="s">
        <v>4595</v>
      </c>
      <c r="E1745" s="16" t="s">
        <v>577</v>
      </c>
      <c r="F1745" s="13" t="s">
        <v>19</v>
      </c>
      <c r="G1745" s="135" t="s">
        <v>4596</v>
      </c>
    </row>
    <row r="1746" spans="1:7">
      <c r="A1746" s="19"/>
      <c r="B1746" s="11" t="s">
        <v>4597</v>
      </c>
      <c r="C1746" s="12" t="s">
        <v>4597</v>
      </c>
      <c r="D1746" s="11" t="s">
        <v>4598</v>
      </c>
      <c r="E1746" s="16" t="s">
        <v>18</v>
      </c>
      <c r="F1746" s="13" t="s">
        <v>19</v>
      </c>
      <c r="G1746" s="135" t="s">
        <v>4599</v>
      </c>
    </row>
    <row r="1747" spans="1:7">
      <c r="A1747" s="27"/>
      <c r="B1747" s="8" t="s">
        <v>4600</v>
      </c>
      <c r="C1747" s="14" t="s">
        <v>4600</v>
      </c>
      <c r="D1747" s="7" t="s">
        <v>4601</v>
      </c>
      <c r="E1747" s="9" t="s">
        <v>18</v>
      </c>
      <c r="F1747" s="13" t="s">
        <v>19</v>
      </c>
      <c r="G1747" s="28" t="s">
        <v>78</v>
      </c>
    </row>
    <row r="1748" spans="1:7">
      <c r="A1748" s="50"/>
      <c r="B1748" s="11" t="s">
        <v>4602</v>
      </c>
      <c r="C1748" s="12" t="s">
        <v>4602</v>
      </c>
      <c r="D1748" s="11" t="s">
        <v>4603</v>
      </c>
      <c r="E1748" s="16" t="s">
        <v>18</v>
      </c>
      <c r="F1748" s="13" t="s">
        <v>19</v>
      </c>
      <c r="G1748" s="135" t="s">
        <v>4604</v>
      </c>
    </row>
    <row r="1749" spans="1:7">
      <c r="A1749" s="27"/>
      <c r="B1749" s="8" t="s">
        <v>4605</v>
      </c>
      <c r="C1749" s="14" t="s">
        <v>4605</v>
      </c>
      <c r="D1749" s="7" t="s">
        <v>4606</v>
      </c>
      <c r="E1749" s="9" t="s">
        <v>26</v>
      </c>
      <c r="F1749" s="13" t="s">
        <v>19</v>
      </c>
      <c r="G1749" s="137" t="s">
        <v>4607</v>
      </c>
    </row>
    <row r="1750" spans="1:7" ht="20">
      <c r="A1750" s="19"/>
      <c r="B1750" s="11" t="s">
        <v>4608</v>
      </c>
      <c r="C1750" s="12" t="s">
        <v>4608</v>
      </c>
      <c r="D1750" s="11" t="s">
        <v>4609</v>
      </c>
      <c r="E1750" s="16" t="s">
        <v>33</v>
      </c>
      <c r="F1750" s="13" t="s">
        <v>19</v>
      </c>
      <c r="G1750" s="117"/>
    </row>
    <row r="1751" spans="1:7">
      <c r="A1751" s="19"/>
      <c r="B1751" s="11" t="s">
        <v>4610</v>
      </c>
      <c r="C1751" s="12" t="s">
        <v>4610</v>
      </c>
      <c r="D1751" s="11" t="s">
        <v>4611</v>
      </c>
      <c r="E1751" s="16" t="s">
        <v>18</v>
      </c>
      <c r="F1751" s="13" t="s">
        <v>19</v>
      </c>
      <c r="G1751" s="135" t="s">
        <v>4612</v>
      </c>
    </row>
    <row r="1752" spans="1:7">
      <c r="A1752" s="19"/>
      <c r="B1752" s="11" t="s">
        <v>4613</v>
      </c>
      <c r="C1752" s="12" t="s">
        <v>4613</v>
      </c>
      <c r="D1752" s="11" t="s">
        <v>4614</v>
      </c>
      <c r="E1752" s="16" t="s">
        <v>225</v>
      </c>
      <c r="F1752" s="13" t="s">
        <v>19</v>
      </c>
      <c r="G1752" s="117"/>
    </row>
    <row r="1753" spans="1:7">
      <c r="A1753" s="15"/>
      <c r="B1753" s="11" t="s">
        <v>4615</v>
      </c>
      <c r="C1753" s="12" t="s">
        <v>4615</v>
      </c>
      <c r="D1753" s="11" t="s">
        <v>4616</v>
      </c>
      <c r="E1753" s="16" t="s">
        <v>18</v>
      </c>
      <c r="F1753" s="13" t="s">
        <v>19</v>
      </c>
      <c r="G1753" s="135" t="s">
        <v>4617</v>
      </c>
    </row>
    <row r="1754" spans="1:7" ht="20" customHeight="1">
      <c r="A1754" s="27"/>
      <c r="B1754" s="8" t="s">
        <v>4618</v>
      </c>
      <c r="C1754" s="8" t="s">
        <v>4618</v>
      </c>
      <c r="D1754" s="35" t="s">
        <v>4619</v>
      </c>
      <c r="E1754" s="9" t="s">
        <v>264</v>
      </c>
      <c r="F1754" s="13" t="s">
        <v>19</v>
      </c>
      <c r="G1754" s="137" t="s">
        <v>4620</v>
      </c>
    </row>
    <row r="1755" spans="1:7" ht="20">
      <c r="A1755" s="27"/>
      <c r="B1755" s="8" t="s">
        <v>13164</v>
      </c>
      <c r="C1755" s="8" t="s">
        <v>13164</v>
      </c>
      <c r="D1755" s="7" t="s">
        <v>13165</v>
      </c>
      <c r="E1755" s="9" t="s">
        <v>18</v>
      </c>
      <c r="F1755" s="13" t="s">
        <v>19</v>
      </c>
      <c r="G1755" s="137" t="s">
        <v>13166</v>
      </c>
    </row>
    <row r="1756" spans="1:7">
      <c r="A1756" s="50"/>
      <c r="B1756" s="11" t="s">
        <v>4621</v>
      </c>
      <c r="C1756" s="12" t="s">
        <v>4621</v>
      </c>
      <c r="D1756" s="11" t="s">
        <v>4622</v>
      </c>
      <c r="E1756" s="16" t="s">
        <v>13</v>
      </c>
      <c r="F1756" s="13" t="s">
        <v>19</v>
      </c>
      <c r="G1756" s="14"/>
    </row>
    <row r="1757" spans="1:7">
      <c r="A1757" s="50"/>
      <c r="B1757" s="11" t="s">
        <v>4623</v>
      </c>
      <c r="C1757" s="12" t="s">
        <v>4623</v>
      </c>
      <c r="D1757" s="11" t="s">
        <v>4624</v>
      </c>
      <c r="E1757" s="16" t="s">
        <v>18</v>
      </c>
      <c r="F1757" s="13" t="s">
        <v>19</v>
      </c>
      <c r="G1757" s="135" t="s">
        <v>4625</v>
      </c>
    </row>
    <row r="1758" spans="1:7">
      <c r="A1758" s="19"/>
      <c r="B1758" s="11" t="s">
        <v>4626</v>
      </c>
      <c r="C1758" s="12" t="s">
        <v>4626</v>
      </c>
      <c r="D1758" s="11" t="s">
        <v>4627</v>
      </c>
      <c r="E1758" s="16" t="s">
        <v>126</v>
      </c>
      <c r="F1758" s="13" t="s">
        <v>19</v>
      </c>
      <c r="G1758" s="117"/>
    </row>
    <row r="1759" spans="1:7">
      <c r="A1759" s="19"/>
      <c r="B1759" s="11" t="s">
        <v>4628</v>
      </c>
      <c r="C1759" s="12" t="s">
        <v>4628</v>
      </c>
      <c r="D1759" s="11" t="s">
        <v>4629</v>
      </c>
      <c r="E1759" s="16" t="s">
        <v>264</v>
      </c>
      <c r="F1759" s="13" t="s">
        <v>19</v>
      </c>
      <c r="G1759" s="135" t="s">
        <v>4630</v>
      </c>
    </row>
    <row r="1760" spans="1:7">
      <c r="A1760" s="19"/>
      <c r="B1760" s="8" t="s">
        <v>4631</v>
      </c>
      <c r="C1760" s="8" t="s">
        <v>4631</v>
      </c>
      <c r="D1760" s="7" t="s">
        <v>4632</v>
      </c>
      <c r="E1760" s="16" t="s">
        <v>39</v>
      </c>
      <c r="F1760" s="13" t="s">
        <v>19</v>
      </c>
      <c r="G1760" s="14"/>
    </row>
    <row r="1761" spans="1:7">
      <c r="A1761" s="50"/>
      <c r="B1761" s="11" t="s">
        <v>4633</v>
      </c>
      <c r="C1761" s="12" t="s">
        <v>4633</v>
      </c>
      <c r="D1761" s="11" t="s">
        <v>4634</v>
      </c>
      <c r="E1761" s="16" t="s">
        <v>356</v>
      </c>
      <c r="F1761" s="13" t="s">
        <v>19</v>
      </c>
      <c r="G1761" s="135" t="s">
        <v>4635</v>
      </c>
    </row>
    <row r="1762" spans="1:7" ht="12.75" customHeight="1">
      <c r="A1762" s="15"/>
      <c r="B1762" s="11" t="s">
        <v>4636</v>
      </c>
      <c r="C1762" s="12" t="s">
        <v>4636</v>
      </c>
      <c r="D1762" s="11" t="s">
        <v>4637</v>
      </c>
      <c r="E1762" s="16" t="s">
        <v>18</v>
      </c>
      <c r="F1762" s="13" t="s">
        <v>19</v>
      </c>
      <c r="G1762" s="8"/>
    </row>
    <row r="1763" spans="1:7">
      <c r="A1763" s="65" t="s">
        <v>4</v>
      </c>
      <c r="B1763" s="60" t="s">
        <v>4638</v>
      </c>
      <c r="C1763" s="8" t="s">
        <v>4638</v>
      </c>
      <c r="D1763" s="60" t="s">
        <v>4639</v>
      </c>
      <c r="E1763" s="56" t="s">
        <v>23</v>
      </c>
      <c r="F1763" s="10" t="s">
        <v>14</v>
      </c>
      <c r="G1763" s="77"/>
    </row>
    <row r="1764" spans="1:7">
      <c r="A1764" s="27"/>
      <c r="B1764" s="8" t="s">
        <v>4640</v>
      </c>
      <c r="C1764" s="8" t="s">
        <v>4640</v>
      </c>
      <c r="D1764" s="7" t="s">
        <v>4641</v>
      </c>
      <c r="E1764" s="9" t="s">
        <v>18</v>
      </c>
      <c r="F1764" s="13" t="s">
        <v>19</v>
      </c>
      <c r="G1764" s="137" t="s">
        <v>4642</v>
      </c>
    </row>
    <row r="1765" spans="1:7">
      <c r="A1765" s="50"/>
      <c r="B1765" s="11" t="s">
        <v>4643</v>
      </c>
      <c r="C1765" s="12" t="s">
        <v>4643</v>
      </c>
      <c r="D1765" s="11" t="s">
        <v>4644</v>
      </c>
      <c r="E1765" s="16" t="s">
        <v>115</v>
      </c>
      <c r="F1765" s="13" t="s">
        <v>19</v>
      </c>
      <c r="G1765" s="135" t="s">
        <v>4645</v>
      </c>
    </row>
    <row r="1766" spans="1:7">
      <c r="A1766" s="19"/>
      <c r="B1766" s="11" t="s">
        <v>4646</v>
      </c>
      <c r="C1766" s="12" t="s">
        <v>4646</v>
      </c>
      <c r="D1766" s="11" t="s">
        <v>4647</v>
      </c>
      <c r="E1766" s="16" t="s">
        <v>115</v>
      </c>
      <c r="F1766" s="13" t="s">
        <v>19</v>
      </c>
      <c r="G1766" s="135" t="s">
        <v>4648</v>
      </c>
    </row>
    <row r="1767" spans="1:7">
      <c r="A1767" s="31"/>
      <c r="B1767" s="11" t="s">
        <v>4649</v>
      </c>
      <c r="C1767" s="12" t="s">
        <v>4649</v>
      </c>
      <c r="D1767" s="11" t="s">
        <v>4650</v>
      </c>
      <c r="E1767" s="16" t="s">
        <v>115</v>
      </c>
      <c r="F1767" s="17" t="s">
        <v>548</v>
      </c>
      <c r="G1767" s="135" t="s">
        <v>4651</v>
      </c>
    </row>
    <row r="1768" spans="1:7">
      <c r="A1768" s="19"/>
      <c r="B1768" s="8" t="s">
        <v>4652</v>
      </c>
      <c r="C1768" s="8" t="s">
        <v>4652</v>
      </c>
      <c r="D1768" s="7" t="s">
        <v>4653</v>
      </c>
      <c r="E1768" s="16" t="s">
        <v>18</v>
      </c>
      <c r="F1768" s="13" t="s">
        <v>19</v>
      </c>
      <c r="G1768" s="135" t="s">
        <v>4654</v>
      </c>
    </row>
    <row r="1769" spans="1:7">
      <c r="A1769" s="27"/>
      <c r="B1769" s="8" t="s">
        <v>4655</v>
      </c>
      <c r="C1769" s="8" t="s">
        <v>4655</v>
      </c>
      <c r="D1769" s="7" t="s">
        <v>4656</v>
      </c>
      <c r="E1769" s="9" t="s">
        <v>87</v>
      </c>
      <c r="F1769" s="13" t="s">
        <v>19</v>
      </c>
      <c r="G1769" s="137" t="s">
        <v>4657</v>
      </c>
    </row>
    <row r="1770" spans="1:7">
      <c r="A1770" s="57" t="s">
        <v>4</v>
      </c>
      <c r="B1770" s="58" t="s">
        <v>4658</v>
      </c>
      <c r="C1770" s="11" t="s">
        <v>4658</v>
      </c>
      <c r="D1770" s="58" t="s">
        <v>4659</v>
      </c>
      <c r="E1770" s="56" t="s">
        <v>148</v>
      </c>
      <c r="F1770" s="13" t="s">
        <v>19</v>
      </c>
      <c r="G1770" s="136" t="s">
        <v>4660</v>
      </c>
    </row>
    <row r="1771" spans="1:7">
      <c r="A1771" s="19"/>
      <c r="B1771" s="11" t="s">
        <v>4661</v>
      </c>
      <c r="C1771" s="12" t="s">
        <v>4661</v>
      </c>
      <c r="D1771" s="11" t="s">
        <v>4662</v>
      </c>
      <c r="E1771" s="16" t="s">
        <v>18</v>
      </c>
      <c r="F1771" s="13" t="s">
        <v>19</v>
      </c>
      <c r="G1771" s="117"/>
    </row>
    <row r="1772" spans="1:7" ht="13" customHeight="1">
      <c r="A1772" s="26"/>
      <c r="B1772" s="7" t="s">
        <v>4663</v>
      </c>
      <c r="C1772" s="8" t="s">
        <v>4663</v>
      </c>
      <c r="D1772" s="7" t="s">
        <v>4664</v>
      </c>
      <c r="E1772" s="16" t="s">
        <v>264</v>
      </c>
      <c r="F1772" s="10" t="s">
        <v>14</v>
      </c>
      <c r="G1772" s="135" t="s">
        <v>4665</v>
      </c>
    </row>
    <row r="1773" spans="1:7">
      <c r="A1773" s="19"/>
      <c r="B1773" s="11" t="s">
        <v>4666</v>
      </c>
      <c r="C1773" s="12" t="s">
        <v>4666</v>
      </c>
      <c r="D1773" s="11" t="s">
        <v>4667</v>
      </c>
      <c r="E1773" s="16" t="s">
        <v>87</v>
      </c>
      <c r="F1773" s="13" t="s">
        <v>19</v>
      </c>
      <c r="G1773" s="14"/>
    </row>
    <row r="1774" spans="1:7">
      <c r="A1774" s="19"/>
      <c r="B1774" s="11" t="s">
        <v>4668</v>
      </c>
      <c r="C1774" s="12" t="s">
        <v>4668</v>
      </c>
      <c r="D1774" s="11" t="s">
        <v>4669</v>
      </c>
      <c r="E1774" s="16" t="s">
        <v>350</v>
      </c>
      <c r="F1774" s="13" t="s">
        <v>19</v>
      </c>
      <c r="G1774" s="135" t="s">
        <v>4670</v>
      </c>
    </row>
    <row r="1775" spans="1:7">
      <c r="A1775" s="26"/>
      <c r="B1775" s="11" t="s">
        <v>4671</v>
      </c>
      <c r="C1775" s="12" t="s">
        <v>4671</v>
      </c>
      <c r="D1775" s="11" t="s">
        <v>4672</v>
      </c>
      <c r="E1775" s="16" t="s">
        <v>18</v>
      </c>
      <c r="F1775" s="13" t="s">
        <v>19</v>
      </c>
      <c r="G1775" s="135" t="s">
        <v>4673</v>
      </c>
    </row>
    <row r="1776" spans="1:7">
      <c r="A1776" s="27"/>
      <c r="B1776" s="8" t="s">
        <v>4674</v>
      </c>
      <c r="C1776" s="8" t="s">
        <v>4674</v>
      </c>
      <c r="D1776" s="7" t="s">
        <v>4675</v>
      </c>
      <c r="E1776" s="9" t="s">
        <v>115</v>
      </c>
      <c r="F1776" s="13" t="s">
        <v>19</v>
      </c>
      <c r="G1776" s="137" t="s">
        <v>4676</v>
      </c>
    </row>
    <row r="1777" spans="1:7">
      <c r="A1777" s="50"/>
      <c r="B1777" s="11" t="s">
        <v>4677</v>
      </c>
      <c r="C1777" s="12" t="s">
        <v>4677</v>
      </c>
      <c r="D1777" s="11" t="s">
        <v>4678</v>
      </c>
      <c r="E1777" s="16" t="s">
        <v>87</v>
      </c>
      <c r="F1777" s="13" t="s">
        <v>19</v>
      </c>
      <c r="G1777" s="135" t="s">
        <v>4679</v>
      </c>
    </row>
    <row r="1778" spans="1:7">
      <c r="A1778" s="50"/>
      <c r="B1778" s="11" t="s">
        <v>4680</v>
      </c>
      <c r="C1778" s="12" t="s">
        <v>4680</v>
      </c>
      <c r="D1778" s="11" t="s">
        <v>4681</v>
      </c>
      <c r="E1778" s="16" t="s">
        <v>87</v>
      </c>
      <c r="F1778" s="13" t="s">
        <v>19</v>
      </c>
      <c r="G1778" s="135" t="s">
        <v>4682</v>
      </c>
    </row>
    <row r="1779" spans="1:7">
      <c r="A1779" s="26"/>
      <c r="B1779" s="11" t="s">
        <v>4683</v>
      </c>
      <c r="C1779" s="12" t="s">
        <v>4683</v>
      </c>
      <c r="D1779" s="11" t="s">
        <v>4684</v>
      </c>
      <c r="E1779" s="16" t="s">
        <v>275</v>
      </c>
      <c r="F1779" s="17" t="s">
        <v>548</v>
      </c>
      <c r="G1779" s="135" t="s">
        <v>4685</v>
      </c>
    </row>
    <row r="1780" spans="1:7">
      <c r="A1780" s="19"/>
      <c r="B1780" s="11" t="s">
        <v>4686</v>
      </c>
      <c r="C1780" s="12" t="s">
        <v>4686</v>
      </c>
      <c r="D1780" s="11" t="s">
        <v>4687</v>
      </c>
      <c r="E1780" s="16" t="s">
        <v>879</v>
      </c>
      <c r="F1780" s="13" t="s">
        <v>19</v>
      </c>
      <c r="G1780" s="135" t="s">
        <v>4688</v>
      </c>
    </row>
    <row r="1781" spans="1:7">
      <c r="A1781" s="50"/>
      <c r="B1781" s="11" t="s">
        <v>4689</v>
      </c>
      <c r="C1781" s="12" t="s">
        <v>4689</v>
      </c>
      <c r="D1781" s="11" t="s">
        <v>4690</v>
      </c>
      <c r="E1781" s="16" t="s">
        <v>26</v>
      </c>
      <c r="F1781" s="13" t="s">
        <v>19</v>
      </c>
      <c r="G1781" s="135" t="s">
        <v>3835</v>
      </c>
    </row>
    <row r="1782" spans="1:7" ht="20">
      <c r="A1782" s="19"/>
      <c r="B1782" s="11" t="s">
        <v>4691</v>
      </c>
      <c r="C1782" s="12" t="s">
        <v>4691</v>
      </c>
      <c r="D1782" s="11" t="s">
        <v>4692</v>
      </c>
      <c r="E1782" s="16" t="s">
        <v>87</v>
      </c>
      <c r="F1782" s="13" t="s">
        <v>19</v>
      </c>
      <c r="G1782" s="14"/>
    </row>
    <row r="1783" spans="1:7">
      <c r="A1783" s="26"/>
      <c r="B1783" s="11" t="s">
        <v>4693</v>
      </c>
      <c r="C1783" s="12" t="s">
        <v>4694</v>
      </c>
      <c r="D1783" s="11" t="s">
        <v>4695</v>
      </c>
      <c r="E1783" s="16" t="s">
        <v>879</v>
      </c>
      <c r="F1783" s="13" t="s">
        <v>19</v>
      </c>
      <c r="G1783" s="135" t="s">
        <v>4688</v>
      </c>
    </row>
    <row r="1784" spans="1:7">
      <c r="A1784" s="50"/>
      <c r="B1784" s="7" t="s">
        <v>4696</v>
      </c>
      <c r="C1784" s="8" t="s">
        <v>4696</v>
      </c>
      <c r="D1784" s="7" t="s">
        <v>1812</v>
      </c>
      <c r="E1784" s="16" t="s">
        <v>322</v>
      </c>
      <c r="F1784" s="10" t="s">
        <v>14</v>
      </c>
      <c r="G1784" s="135" t="s">
        <v>4697</v>
      </c>
    </row>
    <row r="1785" spans="1:7">
      <c r="A1785" s="19"/>
      <c r="B1785" s="11" t="s">
        <v>4698</v>
      </c>
      <c r="C1785" s="12" t="s">
        <v>4698</v>
      </c>
      <c r="D1785" s="11" t="s">
        <v>4699</v>
      </c>
      <c r="E1785" s="16" t="s">
        <v>13</v>
      </c>
      <c r="F1785" s="13" t="s">
        <v>19</v>
      </c>
      <c r="G1785" s="135" t="s">
        <v>4700</v>
      </c>
    </row>
    <row r="1786" spans="1:7" ht="20.25" customHeight="1">
      <c r="A1786" s="15"/>
      <c r="B1786" s="11" t="s">
        <v>4701</v>
      </c>
      <c r="C1786" s="12" t="s">
        <v>4701</v>
      </c>
      <c r="D1786" s="11" t="s">
        <v>4702</v>
      </c>
      <c r="E1786" s="16" t="s">
        <v>264</v>
      </c>
      <c r="F1786" s="13" t="s">
        <v>19</v>
      </c>
      <c r="G1786" s="135" t="s">
        <v>4703</v>
      </c>
    </row>
    <row r="1787" spans="1:7">
      <c r="A1787" s="19"/>
      <c r="B1787" s="11" t="s">
        <v>4704</v>
      </c>
      <c r="C1787" s="12" t="s">
        <v>4705</v>
      </c>
      <c r="D1787" s="11" t="s">
        <v>4706</v>
      </c>
      <c r="E1787" s="16" t="s">
        <v>18</v>
      </c>
      <c r="F1787" s="13" t="s">
        <v>19</v>
      </c>
      <c r="G1787" s="117"/>
    </row>
    <row r="1788" spans="1:7">
      <c r="A1788" s="19"/>
      <c r="B1788" s="15" t="s">
        <v>4707</v>
      </c>
      <c r="C1788" s="15" t="s">
        <v>4707</v>
      </c>
      <c r="D1788" s="35" t="s">
        <v>4708</v>
      </c>
      <c r="E1788" s="16" t="s">
        <v>18</v>
      </c>
      <c r="F1788" s="13" t="s">
        <v>19</v>
      </c>
      <c r="G1788" s="19"/>
    </row>
    <row r="1789" spans="1:7">
      <c r="A1789" s="27"/>
      <c r="B1789" s="8" t="s">
        <v>4709</v>
      </c>
      <c r="C1789" s="8" t="s">
        <v>4709</v>
      </c>
      <c r="D1789" s="7" t="s">
        <v>4710</v>
      </c>
      <c r="E1789" s="9" t="s">
        <v>87</v>
      </c>
      <c r="F1789" s="13" t="s">
        <v>19</v>
      </c>
      <c r="G1789" s="19"/>
    </row>
    <row r="1790" spans="1:7">
      <c r="A1790" s="27"/>
      <c r="B1790" s="8" t="s">
        <v>4711</v>
      </c>
      <c r="C1790" s="8" t="s">
        <v>4711</v>
      </c>
      <c r="D1790" s="7" t="s">
        <v>4712</v>
      </c>
      <c r="E1790" s="9" t="s">
        <v>18</v>
      </c>
      <c r="F1790" s="13" t="s">
        <v>19</v>
      </c>
      <c r="G1790" s="137" t="s">
        <v>4713</v>
      </c>
    </row>
    <row r="1791" spans="1:7" ht="20">
      <c r="A1791" s="15"/>
      <c r="B1791" s="11" t="s">
        <v>4714</v>
      </c>
      <c r="C1791" s="12" t="s">
        <v>4714</v>
      </c>
      <c r="D1791" s="11" t="s">
        <v>4715</v>
      </c>
      <c r="E1791" s="16" t="s">
        <v>18</v>
      </c>
      <c r="F1791" s="13" t="s">
        <v>19</v>
      </c>
      <c r="G1791" s="135" t="s">
        <v>4716</v>
      </c>
    </row>
    <row r="1792" spans="1:7">
      <c r="A1792" s="27"/>
      <c r="B1792" s="8" t="s">
        <v>4717</v>
      </c>
      <c r="C1792" s="8" t="s">
        <v>4717</v>
      </c>
      <c r="D1792" s="7" t="s">
        <v>4718</v>
      </c>
      <c r="E1792" s="16" t="s">
        <v>18</v>
      </c>
      <c r="F1792" s="13" t="s">
        <v>19</v>
      </c>
      <c r="G1792" s="137" t="s">
        <v>4719</v>
      </c>
    </row>
    <row r="1793" spans="1:7">
      <c r="A1793" s="15"/>
      <c r="B1793" s="11" t="s">
        <v>4720</v>
      </c>
      <c r="C1793" s="12" t="s">
        <v>4720</v>
      </c>
      <c r="D1793" s="11" t="s">
        <v>4721</v>
      </c>
      <c r="E1793" s="16" t="s">
        <v>106</v>
      </c>
      <c r="F1793" s="13" t="s">
        <v>19</v>
      </c>
      <c r="G1793" s="14" t="s">
        <v>4722</v>
      </c>
    </row>
    <row r="1794" spans="1:7">
      <c r="A1794" s="57" t="s">
        <v>4</v>
      </c>
      <c r="B1794" s="78" t="s">
        <v>4723</v>
      </c>
      <c r="C1794" s="78" t="s">
        <v>4723</v>
      </c>
      <c r="D1794" s="78" t="s">
        <v>4724</v>
      </c>
      <c r="E1794" s="110" t="s">
        <v>148</v>
      </c>
      <c r="F1794" s="13" t="s">
        <v>19</v>
      </c>
      <c r="G1794" s="148" t="s">
        <v>4725</v>
      </c>
    </row>
    <row r="1795" spans="1:7">
      <c r="A1795" s="19"/>
      <c r="B1795" s="11" t="s">
        <v>4726</v>
      </c>
      <c r="C1795" s="12" t="s">
        <v>4726</v>
      </c>
      <c r="D1795" s="11" t="s">
        <v>4727</v>
      </c>
      <c r="E1795" s="16" t="s">
        <v>87</v>
      </c>
      <c r="F1795" s="13" t="s">
        <v>19</v>
      </c>
      <c r="G1795" s="14"/>
    </row>
    <row r="1796" spans="1:7" ht="20">
      <c r="A1796" s="26"/>
      <c r="B1796" s="11" t="s">
        <v>4728</v>
      </c>
      <c r="C1796" s="12" t="s">
        <v>4728</v>
      </c>
      <c r="D1796" s="11" t="s">
        <v>4729</v>
      </c>
      <c r="E1796" s="16" t="s">
        <v>18</v>
      </c>
      <c r="F1796" s="13" t="s">
        <v>19</v>
      </c>
      <c r="G1796" s="135" t="s">
        <v>4730</v>
      </c>
    </row>
    <row r="1797" spans="1:7">
      <c r="A1797" s="19"/>
      <c r="B1797" s="11" t="s">
        <v>4731</v>
      </c>
      <c r="C1797" s="12" t="s">
        <v>4731</v>
      </c>
      <c r="D1797" s="11" t="s">
        <v>4732</v>
      </c>
      <c r="E1797" s="16" t="s">
        <v>18</v>
      </c>
      <c r="F1797" s="13" t="s">
        <v>19</v>
      </c>
      <c r="G1797" s="135" t="s">
        <v>4733</v>
      </c>
    </row>
    <row r="1798" spans="1:7" ht="12.5" customHeight="1">
      <c r="A1798" s="19"/>
      <c r="B1798" s="11" t="s">
        <v>4734</v>
      </c>
      <c r="C1798" s="12" t="s">
        <v>4734</v>
      </c>
      <c r="D1798" s="44" t="s">
        <v>4735</v>
      </c>
      <c r="E1798" s="16" t="s">
        <v>18</v>
      </c>
      <c r="F1798" s="13" t="s">
        <v>19</v>
      </c>
      <c r="G1798" s="135" t="s">
        <v>4736</v>
      </c>
    </row>
    <row r="1799" spans="1:7">
      <c r="A1799" s="19"/>
      <c r="B1799" s="11" t="s">
        <v>4737</v>
      </c>
      <c r="C1799" s="12" t="s">
        <v>4737</v>
      </c>
      <c r="D1799" s="11" t="s">
        <v>4738</v>
      </c>
      <c r="E1799" s="16" t="s">
        <v>18</v>
      </c>
      <c r="F1799" s="13" t="s">
        <v>19</v>
      </c>
      <c r="G1799" s="117"/>
    </row>
    <row r="1800" spans="1:7">
      <c r="A1800" s="15"/>
      <c r="B1800" s="11" t="s">
        <v>4739</v>
      </c>
      <c r="C1800" s="12" t="s">
        <v>4739</v>
      </c>
      <c r="D1800" s="11" t="s">
        <v>4740</v>
      </c>
      <c r="E1800" s="16" t="s">
        <v>18</v>
      </c>
      <c r="F1800" s="13" t="s">
        <v>19</v>
      </c>
      <c r="G1800" s="135" t="s">
        <v>4741</v>
      </c>
    </row>
    <row r="1801" spans="1:7">
      <c r="A1801" s="27"/>
      <c r="B1801" s="8" t="s">
        <v>4742</v>
      </c>
      <c r="C1801" s="14" t="s">
        <v>4742</v>
      </c>
      <c r="D1801" s="7" t="s">
        <v>4743</v>
      </c>
      <c r="E1801" s="9" t="s">
        <v>879</v>
      </c>
      <c r="F1801" s="13" t="s">
        <v>19</v>
      </c>
      <c r="G1801" s="19"/>
    </row>
    <row r="1802" spans="1:7">
      <c r="A1802" s="27"/>
      <c r="B1802" s="14" t="s">
        <v>4744</v>
      </c>
      <c r="C1802" s="14" t="s">
        <v>4744</v>
      </c>
      <c r="D1802" s="7" t="s">
        <v>4745</v>
      </c>
      <c r="E1802" s="9" t="s">
        <v>18</v>
      </c>
      <c r="F1802" s="13" t="s">
        <v>19</v>
      </c>
      <c r="G1802" s="137" t="s">
        <v>4746</v>
      </c>
    </row>
    <row r="1803" spans="1:7">
      <c r="A1803" s="19"/>
      <c r="B1803" s="11" t="s">
        <v>4747</v>
      </c>
      <c r="C1803" s="12" t="s">
        <v>4747</v>
      </c>
      <c r="D1803" s="11" t="s">
        <v>4748</v>
      </c>
      <c r="E1803" s="16" t="s">
        <v>18</v>
      </c>
      <c r="F1803" s="13" t="s">
        <v>19</v>
      </c>
      <c r="G1803" s="135" t="s">
        <v>4749</v>
      </c>
    </row>
    <row r="1804" spans="1:7">
      <c r="A1804" s="50"/>
      <c r="B1804" s="11" t="s">
        <v>4750</v>
      </c>
      <c r="C1804" s="12" t="s">
        <v>4750</v>
      </c>
      <c r="D1804" s="11" t="s">
        <v>4751</v>
      </c>
      <c r="E1804" s="16" t="s">
        <v>18</v>
      </c>
      <c r="F1804" s="13" t="s">
        <v>19</v>
      </c>
      <c r="G1804" s="135" t="s">
        <v>4752</v>
      </c>
    </row>
    <row r="1805" spans="1:7">
      <c r="A1805" s="57" t="s">
        <v>4</v>
      </c>
      <c r="B1805" s="54" t="s">
        <v>4753</v>
      </c>
      <c r="C1805" s="12" t="s">
        <v>4754</v>
      </c>
      <c r="D1805" s="54" t="s">
        <v>4755</v>
      </c>
      <c r="E1805" s="56" t="s">
        <v>60</v>
      </c>
      <c r="F1805" s="13" t="s">
        <v>19</v>
      </c>
      <c r="G1805" s="136" t="s">
        <v>4756</v>
      </c>
    </row>
    <row r="1806" spans="1:7">
      <c r="A1806" s="19"/>
      <c r="B1806" s="11" t="s">
        <v>4757</v>
      </c>
      <c r="C1806" s="12" t="s">
        <v>4757</v>
      </c>
      <c r="D1806" s="11" t="s">
        <v>4758</v>
      </c>
      <c r="E1806" s="16" t="s">
        <v>18</v>
      </c>
      <c r="F1806" s="13" t="s">
        <v>19</v>
      </c>
      <c r="G1806" s="135" t="s">
        <v>4759</v>
      </c>
    </row>
    <row r="1807" spans="1:7">
      <c r="A1807" s="19"/>
      <c r="B1807" s="11" t="s">
        <v>4760</v>
      </c>
      <c r="C1807" s="12" t="s">
        <v>4760</v>
      </c>
      <c r="D1807" s="11" t="s">
        <v>4761</v>
      </c>
      <c r="E1807" s="16" t="s">
        <v>322</v>
      </c>
      <c r="F1807" s="13" t="s">
        <v>19</v>
      </c>
      <c r="G1807" s="135" t="s">
        <v>4762</v>
      </c>
    </row>
    <row r="1808" spans="1:7">
      <c r="A1808" s="57" t="s">
        <v>4</v>
      </c>
      <c r="B1808" s="54" t="s">
        <v>4763</v>
      </c>
      <c r="C1808" s="12" t="s">
        <v>4763</v>
      </c>
      <c r="D1808" s="54" t="s">
        <v>4764</v>
      </c>
      <c r="E1808" s="56" t="s">
        <v>60</v>
      </c>
      <c r="F1808" s="13" t="s">
        <v>19</v>
      </c>
      <c r="G1808" s="136" t="s">
        <v>4765</v>
      </c>
    </row>
    <row r="1809" spans="1:7">
      <c r="A1809" s="19"/>
      <c r="B1809" s="11" t="s">
        <v>4766</v>
      </c>
      <c r="C1809" s="12" t="s">
        <v>4766</v>
      </c>
      <c r="D1809" s="11" t="s">
        <v>4767</v>
      </c>
      <c r="E1809" s="16" t="s">
        <v>18</v>
      </c>
      <c r="F1809" s="13" t="s">
        <v>19</v>
      </c>
      <c r="G1809" s="135" t="s">
        <v>4768</v>
      </c>
    </row>
    <row r="1810" spans="1:7">
      <c r="A1810" s="19"/>
      <c r="B1810" s="11" t="s">
        <v>4769</v>
      </c>
      <c r="C1810" s="12" t="s">
        <v>4769</v>
      </c>
      <c r="D1810" s="11" t="s">
        <v>4770</v>
      </c>
      <c r="E1810" s="16" t="s">
        <v>18</v>
      </c>
      <c r="F1810" s="13" t="s">
        <v>19</v>
      </c>
      <c r="G1810" s="135" t="s">
        <v>4771</v>
      </c>
    </row>
    <row r="1811" spans="1:7">
      <c r="A1811" s="19"/>
      <c r="B1811" s="11" t="s">
        <v>4772</v>
      </c>
      <c r="C1811" s="12" t="s">
        <v>4772</v>
      </c>
      <c r="D1811" s="11" t="s">
        <v>4773</v>
      </c>
      <c r="E1811" s="16" t="s">
        <v>18</v>
      </c>
      <c r="F1811" s="13" t="s">
        <v>19</v>
      </c>
      <c r="G1811" s="117"/>
    </row>
    <row r="1812" spans="1:7">
      <c r="A1812" s="19"/>
      <c r="B1812" s="11" t="s">
        <v>4774</v>
      </c>
      <c r="C1812" s="12" t="s">
        <v>4774</v>
      </c>
      <c r="D1812" s="11" t="s">
        <v>4775</v>
      </c>
      <c r="E1812" s="16" t="s">
        <v>13</v>
      </c>
      <c r="F1812" s="13" t="s">
        <v>19</v>
      </c>
      <c r="G1812" s="135" t="s">
        <v>4776</v>
      </c>
    </row>
    <row r="1813" spans="1:7">
      <c r="A1813" s="26"/>
      <c r="B1813" s="11" t="s">
        <v>4777</v>
      </c>
      <c r="C1813" s="12" t="s">
        <v>4777</v>
      </c>
      <c r="D1813" s="11" t="s">
        <v>4778</v>
      </c>
      <c r="E1813" s="16" t="s">
        <v>39</v>
      </c>
      <c r="F1813" s="13" t="s">
        <v>19</v>
      </c>
      <c r="G1813" s="135" t="s">
        <v>4779</v>
      </c>
    </row>
    <row r="1814" spans="1:7">
      <c r="A1814" s="27"/>
      <c r="B1814" s="8" t="s">
        <v>4780</v>
      </c>
      <c r="C1814" s="14" t="s">
        <v>4780</v>
      </c>
      <c r="D1814" s="7" t="s">
        <v>4781</v>
      </c>
      <c r="E1814" s="9" t="s">
        <v>87</v>
      </c>
      <c r="F1814" s="13" t="s">
        <v>19</v>
      </c>
      <c r="G1814" s="137" t="s">
        <v>4782</v>
      </c>
    </row>
    <row r="1815" spans="1:7">
      <c r="A1815" s="19"/>
      <c r="B1815" s="11" t="s">
        <v>4783</v>
      </c>
      <c r="C1815" s="12" t="s">
        <v>4783</v>
      </c>
      <c r="D1815" s="11" t="s">
        <v>4784</v>
      </c>
      <c r="E1815" s="16" t="s">
        <v>18</v>
      </c>
      <c r="F1815" s="13" t="s">
        <v>19</v>
      </c>
      <c r="G1815" s="117"/>
    </row>
    <row r="1816" spans="1:7">
      <c r="A1816" s="19"/>
      <c r="B1816" s="11" t="s">
        <v>4785</v>
      </c>
      <c r="C1816" s="12" t="s">
        <v>4785</v>
      </c>
      <c r="D1816" s="11" t="s">
        <v>4786</v>
      </c>
      <c r="E1816" s="16" t="s">
        <v>275</v>
      </c>
      <c r="F1816" s="13" t="s">
        <v>19</v>
      </c>
      <c r="G1816" s="135" t="s">
        <v>4787</v>
      </c>
    </row>
    <row r="1817" spans="1:7">
      <c r="A1817" s="19"/>
      <c r="B1817" s="11" t="s">
        <v>4788</v>
      </c>
      <c r="C1817" s="12" t="s">
        <v>4788</v>
      </c>
      <c r="D1817" s="11" t="s">
        <v>4789</v>
      </c>
      <c r="E1817" s="16" t="s">
        <v>18</v>
      </c>
      <c r="F1817" s="13" t="s">
        <v>19</v>
      </c>
      <c r="G1817" s="135" t="s">
        <v>4790</v>
      </c>
    </row>
    <row r="1818" spans="1:7">
      <c r="A1818" s="27"/>
      <c r="B1818" s="8" t="s">
        <v>4791</v>
      </c>
      <c r="C1818" s="8" t="s">
        <v>4791</v>
      </c>
      <c r="D1818" s="7" t="s">
        <v>4792</v>
      </c>
      <c r="E1818" s="9" t="s">
        <v>18</v>
      </c>
      <c r="F1818" s="13" t="s">
        <v>19</v>
      </c>
      <c r="G1818" s="19"/>
    </row>
    <row r="1819" spans="1:7">
      <c r="A1819" s="26"/>
      <c r="B1819" s="11" t="s">
        <v>4793</v>
      </c>
      <c r="C1819" s="12" t="s">
        <v>4793</v>
      </c>
      <c r="D1819" s="11" t="s">
        <v>4794</v>
      </c>
      <c r="E1819" s="16" t="s">
        <v>18</v>
      </c>
      <c r="F1819" s="10" t="s">
        <v>14</v>
      </c>
      <c r="G1819" s="135" t="s">
        <v>4795</v>
      </c>
    </row>
    <row r="1820" spans="1:7">
      <c r="A1820" s="19"/>
      <c r="B1820" s="11" t="s">
        <v>4796</v>
      </c>
      <c r="C1820" s="12" t="s">
        <v>4796</v>
      </c>
      <c r="D1820" s="11" t="s">
        <v>4797</v>
      </c>
      <c r="E1820" s="16" t="s">
        <v>18</v>
      </c>
      <c r="F1820" s="13" t="s">
        <v>19</v>
      </c>
      <c r="G1820" s="135" t="s">
        <v>4798</v>
      </c>
    </row>
    <row r="1821" spans="1:7">
      <c r="A1821" s="15"/>
      <c r="B1821" s="11" t="s">
        <v>4799</v>
      </c>
      <c r="C1821" s="12" t="s">
        <v>4799</v>
      </c>
      <c r="D1821" s="11" t="s">
        <v>4800</v>
      </c>
      <c r="E1821" s="16" t="s">
        <v>18</v>
      </c>
      <c r="F1821" s="13" t="s">
        <v>19</v>
      </c>
      <c r="G1821" s="135" t="s">
        <v>4801</v>
      </c>
    </row>
    <row r="1822" spans="1:7">
      <c r="A1822" s="19"/>
      <c r="B1822" s="11" t="s">
        <v>4802</v>
      </c>
      <c r="C1822" s="12" t="s">
        <v>4802</v>
      </c>
      <c r="D1822" s="11" t="s">
        <v>4803</v>
      </c>
      <c r="E1822" s="16" t="s">
        <v>18</v>
      </c>
      <c r="F1822" s="13" t="s">
        <v>19</v>
      </c>
      <c r="G1822" s="135" t="s">
        <v>4804</v>
      </c>
    </row>
    <row r="1823" spans="1:7">
      <c r="A1823" s="65" t="s">
        <v>4</v>
      </c>
      <c r="B1823" s="58" t="s">
        <v>4805</v>
      </c>
      <c r="C1823" s="12" t="s">
        <v>4805</v>
      </c>
      <c r="D1823" s="54" t="s">
        <v>4806</v>
      </c>
      <c r="E1823" s="56" t="s">
        <v>23</v>
      </c>
      <c r="F1823" s="13" t="s">
        <v>19</v>
      </c>
      <c r="G1823" s="136" t="s">
        <v>4807</v>
      </c>
    </row>
    <row r="1824" spans="1:7">
      <c r="A1824" s="27"/>
      <c r="B1824" s="8" t="s">
        <v>4808</v>
      </c>
      <c r="C1824" s="8" t="s">
        <v>4808</v>
      </c>
      <c r="D1824" s="7" t="s">
        <v>4809</v>
      </c>
      <c r="E1824" s="9" t="s">
        <v>18</v>
      </c>
      <c r="F1824" s="13" t="s">
        <v>19</v>
      </c>
      <c r="G1824" s="137" t="s">
        <v>4810</v>
      </c>
    </row>
    <row r="1825" spans="1:7">
      <c r="A1825" s="19"/>
      <c r="B1825" s="12" t="s">
        <v>4811</v>
      </c>
      <c r="C1825" s="12" t="s">
        <v>4811</v>
      </c>
      <c r="D1825" s="11" t="s">
        <v>4812</v>
      </c>
      <c r="E1825" s="16" t="s">
        <v>18</v>
      </c>
      <c r="F1825" s="13" t="s">
        <v>19</v>
      </c>
      <c r="G1825" s="135" t="s">
        <v>4813</v>
      </c>
    </row>
    <row r="1826" spans="1:7">
      <c r="A1826" s="50"/>
      <c r="B1826" s="11" t="s">
        <v>4814</v>
      </c>
      <c r="C1826" s="12" t="s">
        <v>4814</v>
      </c>
      <c r="D1826" s="11" t="s">
        <v>4815</v>
      </c>
      <c r="E1826" s="16" t="s">
        <v>264</v>
      </c>
      <c r="F1826" s="13" t="s">
        <v>19</v>
      </c>
      <c r="G1826" s="14"/>
    </row>
    <row r="1827" spans="1:7">
      <c r="A1827" s="15"/>
      <c r="B1827" s="11" t="s">
        <v>4816</v>
      </c>
      <c r="C1827" s="12" t="s">
        <v>4817</v>
      </c>
      <c r="D1827" s="11" t="s">
        <v>4818</v>
      </c>
      <c r="E1827" s="16" t="s">
        <v>18</v>
      </c>
      <c r="F1827" s="13" t="s">
        <v>19</v>
      </c>
      <c r="G1827" s="135" t="s">
        <v>4819</v>
      </c>
    </row>
    <row r="1828" spans="1:7" ht="20">
      <c r="A1828" s="19"/>
      <c r="B1828" s="11" t="s">
        <v>4820</v>
      </c>
      <c r="C1828" s="12" t="s">
        <v>4820</v>
      </c>
      <c r="D1828" s="11" t="s">
        <v>4821</v>
      </c>
      <c r="E1828" s="16" t="s">
        <v>18</v>
      </c>
      <c r="F1828" s="13" t="s">
        <v>19</v>
      </c>
      <c r="G1828" s="135" t="s">
        <v>4822</v>
      </c>
    </row>
    <row r="1829" spans="1:7">
      <c r="A1829" s="19"/>
      <c r="B1829" s="11" t="s">
        <v>4823</v>
      </c>
      <c r="C1829" s="12" t="s">
        <v>4823</v>
      </c>
      <c r="D1829" s="11" t="s">
        <v>4824</v>
      </c>
      <c r="E1829" s="16" t="s">
        <v>18</v>
      </c>
      <c r="F1829" s="13" t="s">
        <v>19</v>
      </c>
      <c r="G1829" s="117"/>
    </row>
    <row r="1830" spans="1:7">
      <c r="A1830" s="15"/>
      <c r="B1830" s="11" t="s">
        <v>4825</v>
      </c>
      <c r="C1830" s="12" t="s">
        <v>4825</v>
      </c>
      <c r="D1830" s="11" t="s">
        <v>4826</v>
      </c>
      <c r="E1830" s="16" t="s">
        <v>18</v>
      </c>
      <c r="F1830" s="13" t="s">
        <v>19</v>
      </c>
      <c r="G1830" s="135" t="s">
        <v>13353</v>
      </c>
    </row>
    <row r="1831" spans="1:7">
      <c r="A1831" s="50"/>
      <c r="B1831" s="11" t="s">
        <v>4827</v>
      </c>
      <c r="C1831" s="12" t="s">
        <v>4827</v>
      </c>
      <c r="D1831" s="11" t="s">
        <v>4828</v>
      </c>
      <c r="E1831" s="16" t="s">
        <v>18</v>
      </c>
      <c r="F1831" s="13" t="s">
        <v>19</v>
      </c>
      <c r="G1831" s="14"/>
    </row>
    <row r="1832" spans="1:7">
      <c r="A1832" s="50"/>
      <c r="B1832" s="11" t="s">
        <v>4829</v>
      </c>
      <c r="C1832" s="12" t="s">
        <v>4830</v>
      </c>
      <c r="D1832" s="11" t="s">
        <v>4831</v>
      </c>
      <c r="E1832" s="16" t="s">
        <v>18</v>
      </c>
      <c r="F1832" s="13" t="s">
        <v>19</v>
      </c>
      <c r="G1832" s="135" t="s">
        <v>4832</v>
      </c>
    </row>
    <row r="1833" spans="1:7">
      <c r="A1833" s="19"/>
      <c r="B1833" s="15" t="s">
        <v>4833</v>
      </c>
      <c r="C1833" s="15" t="s">
        <v>4833</v>
      </c>
      <c r="D1833" s="35" t="s">
        <v>4834</v>
      </c>
      <c r="E1833" s="16" t="s">
        <v>18</v>
      </c>
      <c r="F1833" s="13" t="s">
        <v>19</v>
      </c>
      <c r="G1833" s="135" t="s">
        <v>4835</v>
      </c>
    </row>
    <row r="1834" spans="1:7">
      <c r="A1834" s="26"/>
      <c r="B1834" s="11" t="s">
        <v>4836</v>
      </c>
      <c r="C1834" s="12" t="s">
        <v>4836</v>
      </c>
      <c r="D1834" s="11" t="s">
        <v>4837</v>
      </c>
      <c r="E1834" s="16" t="s">
        <v>18</v>
      </c>
      <c r="F1834" s="13" t="s">
        <v>19</v>
      </c>
      <c r="G1834" s="117"/>
    </row>
    <row r="1835" spans="1:7">
      <c r="A1835" s="27"/>
      <c r="B1835" s="8" t="s">
        <v>4838</v>
      </c>
      <c r="C1835" s="8" t="s">
        <v>4838</v>
      </c>
      <c r="D1835" s="7" t="s">
        <v>4839</v>
      </c>
      <c r="E1835" s="9" t="s">
        <v>18</v>
      </c>
      <c r="F1835" s="13" t="s">
        <v>19</v>
      </c>
      <c r="G1835" s="137" t="s">
        <v>4840</v>
      </c>
    </row>
    <row r="1836" spans="1:7">
      <c r="A1836" s="50"/>
      <c r="B1836" s="11" t="s">
        <v>4841</v>
      </c>
      <c r="C1836" s="12" t="s">
        <v>4841</v>
      </c>
      <c r="D1836" s="11" t="s">
        <v>4842</v>
      </c>
      <c r="E1836" s="16" t="s">
        <v>18</v>
      </c>
      <c r="F1836" s="13" t="s">
        <v>19</v>
      </c>
      <c r="G1836" s="135" t="s">
        <v>4843</v>
      </c>
    </row>
    <row r="1837" spans="1:7">
      <c r="A1837" s="27"/>
      <c r="B1837" s="8" t="s">
        <v>4844</v>
      </c>
      <c r="C1837" s="8" t="s">
        <v>4844</v>
      </c>
      <c r="D1837" s="7" t="s">
        <v>4845</v>
      </c>
      <c r="E1837" s="9" t="s">
        <v>18</v>
      </c>
      <c r="F1837" s="13" t="s">
        <v>19</v>
      </c>
      <c r="G1837" s="137" t="s">
        <v>4846</v>
      </c>
    </row>
    <row r="1838" spans="1:7">
      <c r="A1838" s="65" t="s">
        <v>4</v>
      </c>
      <c r="B1838" s="58" t="s">
        <v>4847</v>
      </c>
      <c r="C1838" s="12" t="s">
        <v>4847</v>
      </c>
      <c r="D1838" s="58" t="s">
        <v>4848</v>
      </c>
      <c r="E1838" s="56" t="s">
        <v>23</v>
      </c>
      <c r="F1838" s="13" t="s">
        <v>19</v>
      </c>
      <c r="G1838" s="136" t="s">
        <v>4849</v>
      </c>
    </row>
    <row r="1839" spans="1:7">
      <c r="A1839" s="57" t="s">
        <v>4</v>
      </c>
      <c r="B1839" s="58" t="s">
        <v>4850</v>
      </c>
      <c r="C1839" s="12" t="s">
        <v>4850</v>
      </c>
      <c r="D1839" s="58" t="s">
        <v>4764</v>
      </c>
      <c r="E1839" s="56" t="s">
        <v>60</v>
      </c>
      <c r="F1839" s="10" t="s">
        <v>14</v>
      </c>
      <c r="G1839" s="136" t="s">
        <v>4765</v>
      </c>
    </row>
    <row r="1840" spans="1:7">
      <c r="A1840" s="27"/>
      <c r="B1840" s="8" t="s">
        <v>4851</v>
      </c>
      <c r="C1840" s="8" t="s">
        <v>4851</v>
      </c>
      <c r="D1840" s="7" t="s">
        <v>4852</v>
      </c>
      <c r="E1840" s="9" t="s">
        <v>18</v>
      </c>
      <c r="F1840" s="13" t="s">
        <v>19</v>
      </c>
      <c r="G1840" s="19"/>
    </row>
    <row r="1841" spans="1:7">
      <c r="A1841" s="19"/>
      <c r="B1841" s="11" t="s">
        <v>4853</v>
      </c>
      <c r="C1841" s="12" t="s">
        <v>4853</v>
      </c>
      <c r="D1841" s="11" t="s">
        <v>4854</v>
      </c>
      <c r="E1841" s="16" t="s">
        <v>18</v>
      </c>
      <c r="F1841" s="13" t="s">
        <v>19</v>
      </c>
      <c r="G1841" s="117"/>
    </row>
    <row r="1842" spans="1:7">
      <c r="A1842" s="26"/>
      <c r="B1842" s="11" t="s">
        <v>4855</v>
      </c>
      <c r="C1842" s="12" t="s">
        <v>4855</v>
      </c>
      <c r="D1842" s="11" t="s">
        <v>4856</v>
      </c>
      <c r="E1842" s="16" t="s">
        <v>18</v>
      </c>
      <c r="F1842" s="13" t="s">
        <v>19</v>
      </c>
      <c r="G1842" s="117"/>
    </row>
    <row r="1843" spans="1:7">
      <c r="A1843" s="19"/>
      <c r="B1843" s="11" t="s">
        <v>4857</v>
      </c>
      <c r="C1843" s="12" t="s">
        <v>4857</v>
      </c>
      <c r="D1843" s="11" t="s">
        <v>4858</v>
      </c>
      <c r="E1843" s="16" t="s">
        <v>264</v>
      </c>
      <c r="F1843" s="13" t="s">
        <v>19</v>
      </c>
      <c r="G1843" s="135" t="s">
        <v>4703</v>
      </c>
    </row>
    <row r="1844" spans="1:7">
      <c r="A1844" s="19"/>
      <c r="B1844" s="11" t="s">
        <v>4859</v>
      </c>
      <c r="C1844" s="12" t="s">
        <v>4859</v>
      </c>
      <c r="D1844" s="11" t="s">
        <v>3934</v>
      </c>
      <c r="E1844" s="16" t="s">
        <v>18</v>
      </c>
      <c r="F1844" s="13" t="s">
        <v>19</v>
      </c>
      <c r="G1844" s="135" t="s">
        <v>4860</v>
      </c>
    </row>
    <row r="1845" spans="1:7">
      <c r="A1845" s="19"/>
      <c r="B1845" s="11" t="s">
        <v>4861</v>
      </c>
      <c r="C1845" s="12" t="s">
        <v>4861</v>
      </c>
      <c r="D1845" s="11" t="s">
        <v>4862</v>
      </c>
      <c r="E1845" s="16" t="s">
        <v>18</v>
      </c>
      <c r="F1845" s="13" t="s">
        <v>19</v>
      </c>
      <c r="G1845" s="135" t="s">
        <v>4863</v>
      </c>
    </row>
    <row r="1846" spans="1:7">
      <c r="A1846" s="15"/>
      <c r="B1846" s="11" t="s">
        <v>4864</v>
      </c>
      <c r="C1846" s="12" t="s">
        <v>4864</v>
      </c>
      <c r="D1846" s="11" t="s">
        <v>4865</v>
      </c>
      <c r="E1846" s="16" t="s">
        <v>18</v>
      </c>
      <c r="F1846" s="13" t="s">
        <v>19</v>
      </c>
      <c r="G1846" s="8" t="s">
        <v>4866</v>
      </c>
    </row>
    <row r="1847" spans="1:7">
      <c r="A1847" s="26"/>
      <c r="B1847" s="11" t="s">
        <v>4867</v>
      </c>
      <c r="C1847" s="12" t="s">
        <v>4867</v>
      </c>
      <c r="D1847" s="11" t="s">
        <v>4868</v>
      </c>
      <c r="E1847" s="16" t="s">
        <v>18</v>
      </c>
      <c r="F1847" s="13" t="s">
        <v>19</v>
      </c>
      <c r="G1847" s="135" t="s">
        <v>1282</v>
      </c>
    </row>
    <row r="1848" spans="1:7">
      <c r="A1848" s="26"/>
      <c r="B1848" s="11" t="s">
        <v>4869</v>
      </c>
      <c r="C1848" s="12" t="s">
        <v>4869</v>
      </c>
      <c r="D1848" s="11" t="s">
        <v>4870</v>
      </c>
      <c r="E1848" s="16" t="s">
        <v>18</v>
      </c>
      <c r="F1848" s="13" t="s">
        <v>19</v>
      </c>
      <c r="G1848" s="135" t="s">
        <v>4871</v>
      </c>
    </row>
    <row r="1849" spans="1:7">
      <c r="A1849" s="19"/>
      <c r="B1849" s="11" t="s">
        <v>4872</v>
      </c>
      <c r="C1849" s="12" t="s">
        <v>4872</v>
      </c>
      <c r="D1849" s="11" t="s">
        <v>4873</v>
      </c>
      <c r="E1849" s="16" t="s">
        <v>18</v>
      </c>
      <c r="F1849" s="13" t="s">
        <v>19</v>
      </c>
      <c r="G1849" s="135" t="s">
        <v>4327</v>
      </c>
    </row>
    <row r="1850" spans="1:7">
      <c r="A1850" s="26"/>
      <c r="B1850" s="11" t="s">
        <v>4874</v>
      </c>
      <c r="C1850" s="12" t="s">
        <v>4874</v>
      </c>
      <c r="D1850" s="11" t="s">
        <v>4875</v>
      </c>
      <c r="E1850" s="16" t="s">
        <v>18</v>
      </c>
      <c r="F1850" s="13" t="s">
        <v>19</v>
      </c>
      <c r="G1850" s="135" t="s">
        <v>4876</v>
      </c>
    </row>
    <row r="1851" spans="1:7">
      <c r="A1851" s="27"/>
      <c r="B1851" s="8" t="s">
        <v>4877</v>
      </c>
      <c r="C1851" s="8" t="s">
        <v>4877</v>
      </c>
      <c r="D1851" s="7" t="s">
        <v>4878</v>
      </c>
      <c r="E1851" s="9" t="s">
        <v>18</v>
      </c>
      <c r="F1851" s="13" t="s">
        <v>19</v>
      </c>
      <c r="G1851" s="137" t="s">
        <v>4879</v>
      </c>
    </row>
    <row r="1852" spans="1:7">
      <c r="A1852" s="19"/>
      <c r="B1852" s="11" t="s">
        <v>4880</v>
      </c>
      <c r="C1852" s="12" t="s">
        <v>4880</v>
      </c>
      <c r="D1852" s="11" t="s">
        <v>4881</v>
      </c>
      <c r="E1852" s="16" t="s">
        <v>18</v>
      </c>
      <c r="F1852" s="13" t="s">
        <v>19</v>
      </c>
      <c r="G1852" s="135" t="s">
        <v>4882</v>
      </c>
    </row>
    <row r="1853" spans="1:7">
      <c r="A1853" s="19"/>
      <c r="B1853" s="12" t="s">
        <v>4883</v>
      </c>
      <c r="C1853" s="12" t="s">
        <v>4883</v>
      </c>
      <c r="D1853" s="11" t="s">
        <v>4884</v>
      </c>
      <c r="E1853" s="16" t="s">
        <v>18</v>
      </c>
      <c r="F1853" s="13" t="s">
        <v>19</v>
      </c>
      <c r="G1853" s="135" t="s">
        <v>4327</v>
      </c>
    </row>
    <row r="1854" spans="1:7">
      <c r="A1854" s="19"/>
      <c r="B1854" s="11" t="s">
        <v>4885</v>
      </c>
      <c r="C1854" s="12" t="s">
        <v>4885</v>
      </c>
      <c r="D1854" s="11" t="s">
        <v>4886</v>
      </c>
      <c r="E1854" s="16" t="s">
        <v>18</v>
      </c>
      <c r="F1854" s="13" t="s">
        <v>19</v>
      </c>
      <c r="G1854" s="135" t="s">
        <v>4887</v>
      </c>
    </row>
    <row r="1855" spans="1:7">
      <c r="A1855" s="50"/>
      <c r="B1855" s="11" t="s">
        <v>4888</v>
      </c>
      <c r="C1855" s="12" t="s">
        <v>4888</v>
      </c>
      <c r="D1855" s="11" t="s">
        <v>4889</v>
      </c>
      <c r="E1855" s="16" t="s">
        <v>18</v>
      </c>
      <c r="F1855" s="13" t="s">
        <v>19</v>
      </c>
      <c r="G1855" s="135" t="s">
        <v>4890</v>
      </c>
    </row>
    <row r="1856" spans="1:7">
      <c r="A1856" s="50"/>
      <c r="B1856" s="11" t="s">
        <v>4891</v>
      </c>
      <c r="C1856" s="12" t="s">
        <v>4891</v>
      </c>
      <c r="D1856" s="11" t="s">
        <v>4892</v>
      </c>
      <c r="E1856" s="16" t="s">
        <v>18</v>
      </c>
      <c r="F1856" s="13" t="s">
        <v>19</v>
      </c>
      <c r="G1856" s="135" t="s">
        <v>4893</v>
      </c>
    </row>
    <row r="1857" spans="1:7">
      <c r="A1857" s="26"/>
      <c r="B1857" s="11" t="s">
        <v>4894</v>
      </c>
      <c r="C1857" s="12" t="s">
        <v>4894</v>
      </c>
      <c r="D1857" s="11" t="s">
        <v>4895</v>
      </c>
      <c r="E1857" s="16" t="s">
        <v>18</v>
      </c>
      <c r="F1857" s="13" t="s">
        <v>19</v>
      </c>
      <c r="G1857" s="135" t="s">
        <v>4896</v>
      </c>
    </row>
    <row r="1858" spans="1:7">
      <c r="A1858" s="50"/>
      <c r="B1858" s="11" t="s">
        <v>4897</v>
      </c>
      <c r="C1858" s="12" t="s">
        <v>4897</v>
      </c>
      <c r="D1858" s="11" t="s">
        <v>4898</v>
      </c>
      <c r="E1858" s="16" t="s">
        <v>26</v>
      </c>
      <c r="F1858" s="13" t="s">
        <v>19</v>
      </c>
      <c r="G1858" s="135" t="s">
        <v>4899</v>
      </c>
    </row>
    <row r="1859" spans="1:7">
      <c r="A1859" s="27" t="s">
        <v>4</v>
      </c>
      <c r="B1859" s="8" t="s">
        <v>4900</v>
      </c>
      <c r="C1859" s="18" t="s">
        <v>4900</v>
      </c>
      <c r="D1859" s="87" t="s">
        <v>4901</v>
      </c>
      <c r="E1859" s="9" t="s">
        <v>23</v>
      </c>
      <c r="F1859" s="13" t="s">
        <v>19</v>
      </c>
      <c r="G1859" s="120" t="s">
        <v>4902</v>
      </c>
    </row>
    <row r="1860" spans="1:7">
      <c r="A1860" s="68" t="s">
        <v>4</v>
      </c>
      <c r="B1860" s="69" t="s">
        <v>4903</v>
      </c>
      <c r="C1860" s="12" t="s">
        <v>4904</v>
      </c>
      <c r="D1860" s="58" t="s">
        <v>4905</v>
      </c>
      <c r="E1860" s="56" t="s">
        <v>60</v>
      </c>
      <c r="F1860" s="13" t="s">
        <v>19</v>
      </c>
      <c r="G1860" s="140" t="s">
        <v>4906</v>
      </c>
    </row>
    <row r="1861" spans="1:7">
      <c r="A1861" s="19"/>
      <c r="B1861" s="15" t="s">
        <v>4907</v>
      </c>
      <c r="C1861" s="15" t="s">
        <v>4907</v>
      </c>
      <c r="D1861" s="35" t="s">
        <v>4908</v>
      </c>
      <c r="E1861" s="16" t="s">
        <v>18</v>
      </c>
      <c r="F1861" s="13" t="s">
        <v>19</v>
      </c>
      <c r="G1861" s="135" t="s">
        <v>4909</v>
      </c>
    </row>
    <row r="1862" spans="1:7">
      <c r="A1862" s="57" t="s">
        <v>4</v>
      </c>
      <c r="B1862" s="78" t="s">
        <v>13305</v>
      </c>
      <c r="C1862" s="78" t="s">
        <v>13305</v>
      </c>
      <c r="D1862" s="61" t="s">
        <v>13306</v>
      </c>
      <c r="E1862" s="164" t="s">
        <v>23</v>
      </c>
      <c r="F1862" s="13" t="s">
        <v>19</v>
      </c>
      <c r="G1862" s="120" t="s">
        <v>13307</v>
      </c>
    </row>
    <row r="1863" spans="1:7">
      <c r="A1863" s="50"/>
      <c r="B1863" s="11" t="s">
        <v>4910</v>
      </c>
      <c r="C1863" s="12" t="s">
        <v>4910</v>
      </c>
      <c r="D1863" s="11" t="s">
        <v>4911</v>
      </c>
      <c r="E1863" s="16" t="s">
        <v>18</v>
      </c>
      <c r="F1863" s="13" t="s">
        <v>19</v>
      </c>
      <c r="G1863" s="14"/>
    </row>
    <row r="1864" spans="1:7">
      <c r="A1864" s="15"/>
      <c r="B1864" s="11" t="s">
        <v>4912</v>
      </c>
      <c r="C1864" s="12" t="s">
        <v>4912</v>
      </c>
      <c r="D1864" s="11" t="s">
        <v>4913</v>
      </c>
      <c r="E1864" s="16" t="s">
        <v>264</v>
      </c>
      <c r="F1864" s="13" t="s">
        <v>19</v>
      </c>
      <c r="G1864" s="14"/>
    </row>
    <row r="1865" spans="1:7">
      <c r="A1865" s="27"/>
      <c r="B1865" s="8" t="s">
        <v>4914</v>
      </c>
      <c r="C1865" s="8" t="s">
        <v>4914</v>
      </c>
      <c r="D1865" s="7" t="s">
        <v>4915</v>
      </c>
      <c r="E1865" s="9" t="s">
        <v>39</v>
      </c>
      <c r="F1865" s="13" t="s">
        <v>19</v>
      </c>
      <c r="G1865" s="137" t="s">
        <v>4916</v>
      </c>
    </row>
    <row r="1866" spans="1:7">
      <c r="A1866" s="26"/>
      <c r="B1866" s="11" t="s">
        <v>4917</v>
      </c>
      <c r="C1866" s="12" t="s">
        <v>4917</v>
      </c>
      <c r="D1866" s="11" t="s">
        <v>4918</v>
      </c>
      <c r="E1866" s="16" t="s">
        <v>18</v>
      </c>
      <c r="F1866" s="13" t="s">
        <v>19</v>
      </c>
      <c r="G1866" s="117"/>
    </row>
    <row r="1867" spans="1:7">
      <c r="A1867" s="65" t="s">
        <v>4</v>
      </c>
      <c r="B1867" s="58" t="s">
        <v>4919</v>
      </c>
      <c r="C1867" s="12" t="s">
        <v>4919</v>
      </c>
      <c r="D1867" s="54" t="s">
        <v>4920</v>
      </c>
      <c r="E1867" s="56" t="s">
        <v>23</v>
      </c>
      <c r="F1867" s="13" t="s">
        <v>19</v>
      </c>
      <c r="G1867" s="136" t="s">
        <v>4921</v>
      </c>
    </row>
    <row r="1868" spans="1:7">
      <c r="A1868" s="50"/>
      <c r="B1868" s="11" t="s">
        <v>4922</v>
      </c>
      <c r="C1868" s="12" t="s">
        <v>4922</v>
      </c>
      <c r="D1868" s="11" t="s">
        <v>4923</v>
      </c>
      <c r="E1868" s="16" t="s">
        <v>18</v>
      </c>
      <c r="F1868" s="13" t="s">
        <v>19</v>
      </c>
      <c r="G1868" s="135" t="s">
        <v>4924</v>
      </c>
    </row>
    <row r="1869" spans="1:7">
      <c r="A1869" s="19"/>
      <c r="B1869" s="11" t="s">
        <v>4925</v>
      </c>
      <c r="C1869" s="12" t="s">
        <v>4925</v>
      </c>
      <c r="D1869" s="11" t="s">
        <v>4926</v>
      </c>
      <c r="E1869" s="16" t="s">
        <v>264</v>
      </c>
      <c r="F1869" s="13" t="s">
        <v>19</v>
      </c>
      <c r="G1869" s="135" t="s">
        <v>4927</v>
      </c>
    </row>
    <row r="1870" spans="1:7">
      <c r="A1870" s="19"/>
      <c r="B1870" s="11" t="s">
        <v>4928</v>
      </c>
      <c r="C1870" s="12" t="s">
        <v>4928</v>
      </c>
      <c r="D1870" s="11" t="s">
        <v>4929</v>
      </c>
      <c r="E1870" s="16" t="s">
        <v>18</v>
      </c>
      <c r="F1870" s="13" t="s">
        <v>19</v>
      </c>
      <c r="G1870" s="135" t="s">
        <v>4930</v>
      </c>
    </row>
    <row r="1871" spans="1:7">
      <c r="A1871" s="19"/>
      <c r="B1871" s="11" t="s">
        <v>4931</v>
      </c>
      <c r="C1871" s="12" t="s">
        <v>4931</v>
      </c>
      <c r="D1871" s="11" t="s">
        <v>4932</v>
      </c>
      <c r="E1871" s="16" t="s">
        <v>18</v>
      </c>
      <c r="F1871" s="13" t="s">
        <v>19</v>
      </c>
      <c r="G1871" s="135" t="s">
        <v>4933</v>
      </c>
    </row>
    <row r="1872" spans="1:7">
      <c r="A1872" s="50"/>
      <c r="B1872" s="11" t="s">
        <v>4934</v>
      </c>
      <c r="C1872" s="12" t="s">
        <v>4934</v>
      </c>
      <c r="D1872" s="11" t="s">
        <v>4935</v>
      </c>
      <c r="E1872" s="16" t="s">
        <v>106</v>
      </c>
      <c r="F1872" s="13" t="s">
        <v>19</v>
      </c>
      <c r="G1872" s="135" t="s">
        <v>4936</v>
      </c>
    </row>
    <row r="1873" spans="1:7">
      <c r="A1873" s="19"/>
      <c r="B1873" s="11" t="s">
        <v>4937</v>
      </c>
      <c r="C1873" s="12" t="s">
        <v>4937</v>
      </c>
      <c r="D1873" s="11" t="s">
        <v>4938</v>
      </c>
      <c r="E1873" s="16" t="s">
        <v>13</v>
      </c>
      <c r="F1873" s="13" t="s">
        <v>19</v>
      </c>
      <c r="G1873" s="117"/>
    </row>
    <row r="1874" spans="1:7">
      <c r="A1874" s="19"/>
      <c r="B1874" s="11" t="s">
        <v>4939</v>
      </c>
      <c r="C1874" s="12" t="s">
        <v>4939</v>
      </c>
      <c r="D1874" s="11" t="s">
        <v>4940</v>
      </c>
      <c r="E1874" s="16" t="s">
        <v>18</v>
      </c>
      <c r="F1874" s="13" t="s">
        <v>19</v>
      </c>
      <c r="G1874" s="135" t="s">
        <v>4941</v>
      </c>
    </row>
    <row r="1875" spans="1:7" ht="20">
      <c r="A1875" s="15"/>
      <c r="B1875" s="11" t="s">
        <v>4942</v>
      </c>
      <c r="C1875" s="12" t="s">
        <v>4942</v>
      </c>
      <c r="D1875" s="11" t="s">
        <v>4943</v>
      </c>
      <c r="E1875" s="16" t="s">
        <v>18</v>
      </c>
      <c r="F1875" s="13" t="s">
        <v>19</v>
      </c>
      <c r="G1875" s="135" t="s">
        <v>4944</v>
      </c>
    </row>
    <row r="1876" spans="1:7">
      <c r="A1876" s="19"/>
      <c r="B1876" s="11" t="s">
        <v>4945</v>
      </c>
      <c r="C1876" s="12" t="s">
        <v>4945</v>
      </c>
      <c r="D1876" s="11" t="s">
        <v>4946</v>
      </c>
      <c r="E1876" s="16" t="s">
        <v>126</v>
      </c>
      <c r="F1876" s="13" t="s">
        <v>19</v>
      </c>
      <c r="G1876" s="117"/>
    </row>
    <row r="1877" spans="1:7">
      <c r="A1877" s="19"/>
      <c r="B1877" s="11" t="s">
        <v>4947</v>
      </c>
      <c r="C1877" s="12" t="s">
        <v>4947</v>
      </c>
      <c r="D1877" s="11" t="s">
        <v>4948</v>
      </c>
      <c r="E1877" s="16" t="s">
        <v>18</v>
      </c>
      <c r="F1877" s="13" t="s">
        <v>19</v>
      </c>
      <c r="G1877" s="117"/>
    </row>
    <row r="1878" spans="1:7">
      <c r="A1878" s="19"/>
      <c r="B1878" s="11" t="s">
        <v>4949</v>
      </c>
      <c r="C1878" s="12" t="s">
        <v>4949</v>
      </c>
      <c r="D1878" s="11" t="s">
        <v>4950</v>
      </c>
      <c r="E1878" s="16" t="s">
        <v>39</v>
      </c>
      <c r="F1878" s="13" t="s">
        <v>19</v>
      </c>
      <c r="G1878" s="135" t="s">
        <v>4951</v>
      </c>
    </row>
    <row r="1879" spans="1:7">
      <c r="A1879" s="19"/>
      <c r="B1879" s="11" t="s">
        <v>4952</v>
      </c>
      <c r="C1879" s="12" t="s">
        <v>4952</v>
      </c>
      <c r="D1879" s="11" t="s">
        <v>4953</v>
      </c>
      <c r="E1879" s="16" t="s">
        <v>18</v>
      </c>
      <c r="F1879" s="13" t="s">
        <v>19</v>
      </c>
      <c r="G1879" s="135" t="s">
        <v>4954</v>
      </c>
    </row>
    <row r="1880" spans="1:7">
      <c r="A1880" s="19"/>
      <c r="B1880" s="11" t="s">
        <v>4955</v>
      </c>
      <c r="C1880" s="12" t="s">
        <v>4955</v>
      </c>
      <c r="D1880" s="11" t="s">
        <v>4956</v>
      </c>
      <c r="E1880" s="16" t="s">
        <v>264</v>
      </c>
      <c r="F1880" s="13" t="s">
        <v>19</v>
      </c>
      <c r="G1880" s="117"/>
    </row>
    <row r="1881" spans="1:7">
      <c r="A1881" s="50"/>
      <c r="B1881" s="11" t="s">
        <v>4957</v>
      </c>
      <c r="C1881" s="12" t="s">
        <v>4957</v>
      </c>
      <c r="D1881" s="11" t="s">
        <v>4958</v>
      </c>
      <c r="E1881" s="16" t="s">
        <v>18</v>
      </c>
      <c r="F1881" s="13" t="s">
        <v>19</v>
      </c>
      <c r="G1881" s="117"/>
    </row>
    <row r="1882" spans="1:7">
      <c r="A1882" s="19"/>
      <c r="B1882" s="11" t="s">
        <v>4959</v>
      </c>
      <c r="C1882" s="12" t="s">
        <v>4959</v>
      </c>
      <c r="D1882" s="11" t="s">
        <v>4960</v>
      </c>
      <c r="E1882" s="16" t="s">
        <v>39</v>
      </c>
      <c r="F1882" s="13" t="s">
        <v>19</v>
      </c>
      <c r="G1882" s="117"/>
    </row>
    <row r="1883" spans="1:7">
      <c r="A1883" s="19"/>
      <c r="B1883" s="8" t="s">
        <v>4961</v>
      </c>
      <c r="C1883" s="8" t="s">
        <v>4961</v>
      </c>
      <c r="D1883" s="7" t="s">
        <v>4962</v>
      </c>
      <c r="E1883" s="16" t="s">
        <v>18</v>
      </c>
      <c r="F1883" s="13" t="s">
        <v>19</v>
      </c>
      <c r="G1883" s="19"/>
    </row>
    <row r="1884" spans="1:7">
      <c r="A1884" s="15"/>
      <c r="B1884" s="11" t="s">
        <v>4963</v>
      </c>
      <c r="C1884" s="12" t="s">
        <v>4963</v>
      </c>
      <c r="D1884" s="11" t="s">
        <v>4964</v>
      </c>
      <c r="E1884" s="16" t="s">
        <v>577</v>
      </c>
      <c r="F1884" s="13" t="s">
        <v>19</v>
      </c>
      <c r="G1884" s="135" t="s">
        <v>4965</v>
      </c>
    </row>
    <row r="1885" spans="1:7">
      <c r="A1885" s="27"/>
      <c r="B1885" s="8" t="s">
        <v>4966</v>
      </c>
      <c r="C1885" s="14" t="s">
        <v>4967</v>
      </c>
      <c r="D1885" s="7" t="s">
        <v>4968</v>
      </c>
      <c r="E1885" s="9" t="s">
        <v>322</v>
      </c>
      <c r="F1885" s="13" t="s">
        <v>19</v>
      </c>
      <c r="G1885" s="28" t="s">
        <v>78</v>
      </c>
    </row>
    <row r="1886" spans="1:7">
      <c r="A1886" s="19"/>
      <c r="B1886" s="11" t="s">
        <v>4969</v>
      </c>
      <c r="C1886" s="12" t="s">
        <v>4969</v>
      </c>
      <c r="D1886" s="11" t="s">
        <v>4970</v>
      </c>
      <c r="E1886" s="16" t="s">
        <v>18</v>
      </c>
      <c r="F1886" s="13" t="s">
        <v>19</v>
      </c>
      <c r="G1886" s="117"/>
    </row>
    <row r="1887" spans="1:7">
      <c r="A1887" s="19"/>
      <c r="B1887" s="11" t="s">
        <v>4971</v>
      </c>
      <c r="C1887" s="12" t="s">
        <v>4971</v>
      </c>
      <c r="D1887" s="11" t="s">
        <v>4972</v>
      </c>
      <c r="E1887" s="16" t="s">
        <v>18</v>
      </c>
      <c r="F1887" s="13" t="s">
        <v>19</v>
      </c>
      <c r="G1887" s="135" t="s">
        <v>4973</v>
      </c>
    </row>
    <row r="1888" spans="1:7">
      <c r="A1888" s="50"/>
      <c r="B1888" s="11" t="s">
        <v>4974</v>
      </c>
      <c r="C1888" s="12" t="s">
        <v>4974</v>
      </c>
      <c r="D1888" s="11" t="s">
        <v>4975</v>
      </c>
      <c r="E1888" s="16" t="s">
        <v>18</v>
      </c>
      <c r="F1888" s="13" t="s">
        <v>19</v>
      </c>
      <c r="G1888" s="135" t="s">
        <v>4976</v>
      </c>
    </row>
    <row r="1889" spans="1:7">
      <c r="A1889" s="65" t="s">
        <v>4</v>
      </c>
      <c r="B1889" s="58" t="s">
        <v>4977</v>
      </c>
      <c r="C1889" s="12" t="s">
        <v>4978</v>
      </c>
      <c r="D1889" s="54" t="s">
        <v>4979</v>
      </c>
      <c r="E1889" s="56" t="s">
        <v>23</v>
      </c>
      <c r="F1889" s="13" t="s">
        <v>19</v>
      </c>
      <c r="G1889" s="136" t="s">
        <v>4980</v>
      </c>
    </row>
    <row r="1890" spans="1:7">
      <c r="A1890" s="19"/>
      <c r="B1890" s="15" t="s">
        <v>4981</v>
      </c>
      <c r="C1890" s="15" t="s">
        <v>4981</v>
      </c>
      <c r="D1890" s="35" t="s">
        <v>4982</v>
      </c>
      <c r="E1890" s="16" t="s">
        <v>18</v>
      </c>
      <c r="F1890" s="13" t="s">
        <v>19</v>
      </c>
      <c r="G1890" s="28" t="s">
        <v>78</v>
      </c>
    </row>
    <row r="1891" spans="1:7">
      <c r="A1891" s="26"/>
      <c r="B1891" s="11" t="s">
        <v>4983</v>
      </c>
      <c r="C1891" s="12" t="s">
        <v>4983</v>
      </c>
      <c r="D1891" s="11" t="s">
        <v>4984</v>
      </c>
      <c r="E1891" s="16" t="s">
        <v>18</v>
      </c>
      <c r="F1891" s="13" t="s">
        <v>19</v>
      </c>
      <c r="G1891" s="135" t="s">
        <v>4985</v>
      </c>
    </row>
    <row r="1892" spans="1:7" ht="20">
      <c r="A1892" s="19"/>
      <c r="B1892" s="8" t="s">
        <v>4986</v>
      </c>
      <c r="C1892" s="8" t="s">
        <v>4986</v>
      </c>
      <c r="D1892" s="7" t="s">
        <v>4987</v>
      </c>
      <c r="E1892" s="16" t="s">
        <v>33</v>
      </c>
      <c r="F1892" s="13" t="s">
        <v>19</v>
      </c>
      <c r="G1892" s="19"/>
    </row>
    <row r="1893" spans="1:7">
      <c r="A1893" s="57" t="s">
        <v>4</v>
      </c>
      <c r="B1893" s="95" t="s">
        <v>4988</v>
      </c>
      <c r="C1893" s="12" t="s">
        <v>4988</v>
      </c>
      <c r="D1893" s="58" t="s">
        <v>4989</v>
      </c>
      <c r="E1893" s="56" t="s">
        <v>23</v>
      </c>
      <c r="F1893" s="10" t="s">
        <v>14</v>
      </c>
      <c r="G1893" s="136" t="s">
        <v>4990</v>
      </c>
    </row>
    <row r="1894" spans="1:7">
      <c r="A1894" s="19"/>
      <c r="B1894" s="7" t="s">
        <v>4991</v>
      </c>
      <c r="C1894" s="8" t="s">
        <v>4991</v>
      </c>
      <c r="D1894" s="7" t="s">
        <v>4992</v>
      </c>
      <c r="E1894" s="16" t="s">
        <v>18</v>
      </c>
      <c r="F1894" s="10" t="s">
        <v>14</v>
      </c>
      <c r="G1894" s="135" t="s">
        <v>4993</v>
      </c>
    </row>
    <row r="1895" spans="1:7">
      <c r="A1895" s="15"/>
      <c r="B1895" s="11" t="s">
        <v>4994</v>
      </c>
      <c r="C1895" s="12" t="s">
        <v>4994</v>
      </c>
      <c r="D1895" s="11" t="s">
        <v>4995</v>
      </c>
      <c r="E1895" s="16" t="s">
        <v>18</v>
      </c>
      <c r="F1895" s="13" t="s">
        <v>19</v>
      </c>
      <c r="G1895" s="135" t="s">
        <v>4996</v>
      </c>
    </row>
    <row r="1896" spans="1:7">
      <c r="A1896" s="19"/>
      <c r="B1896" s="8" t="s">
        <v>4997</v>
      </c>
      <c r="C1896" s="8" t="s">
        <v>4997</v>
      </c>
      <c r="D1896" s="7" t="s">
        <v>4998</v>
      </c>
      <c r="E1896" s="16" t="s">
        <v>115</v>
      </c>
      <c r="F1896" s="13" t="s">
        <v>19</v>
      </c>
      <c r="G1896" s="135" t="s">
        <v>4999</v>
      </c>
    </row>
    <row r="1897" spans="1:7">
      <c r="A1897" s="26"/>
      <c r="B1897" s="11" t="s">
        <v>5000</v>
      </c>
      <c r="C1897" s="12" t="s">
        <v>5000</v>
      </c>
      <c r="D1897" s="11" t="s">
        <v>5001</v>
      </c>
      <c r="E1897" s="16" t="s">
        <v>106</v>
      </c>
      <c r="F1897" s="13" t="s">
        <v>19</v>
      </c>
      <c r="G1897" s="135" t="s">
        <v>5002</v>
      </c>
    </row>
    <row r="1898" spans="1:7">
      <c r="A1898" s="19"/>
      <c r="B1898" s="11" t="s">
        <v>5003</v>
      </c>
      <c r="C1898" s="12" t="s">
        <v>5003</v>
      </c>
      <c r="D1898" s="11" t="s">
        <v>5004</v>
      </c>
      <c r="E1898" s="16" t="s">
        <v>275</v>
      </c>
      <c r="F1898" s="13" t="s">
        <v>19</v>
      </c>
      <c r="G1898" s="135" t="s">
        <v>5005</v>
      </c>
    </row>
    <row r="1899" spans="1:7">
      <c r="A1899" s="26"/>
      <c r="B1899" s="11" t="s">
        <v>5006</v>
      </c>
      <c r="C1899" s="12" t="s">
        <v>5006</v>
      </c>
      <c r="D1899" s="11" t="s">
        <v>5007</v>
      </c>
      <c r="E1899" s="16" t="s">
        <v>18</v>
      </c>
      <c r="F1899" s="13" t="s">
        <v>19</v>
      </c>
      <c r="G1899" s="117"/>
    </row>
    <row r="1900" spans="1:7">
      <c r="A1900" s="50"/>
      <c r="B1900" s="11" t="s">
        <v>5008</v>
      </c>
      <c r="C1900" s="12" t="s">
        <v>5008</v>
      </c>
      <c r="D1900" s="11" t="s">
        <v>5009</v>
      </c>
      <c r="E1900" s="16" t="s">
        <v>87</v>
      </c>
      <c r="F1900" s="13" t="s">
        <v>19</v>
      </c>
      <c r="G1900" s="135" t="s">
        <v>5010</v>
      </c>
    </row>
    <row r="1901" spans="1:7">
      <c r="A1901" s="15"/>
      <c r="B1901" s="11" t="s">
        <v>5011</v>
      </c>
      <c r="C1901" s="12" t="s">
        <v>5011</v>
      </c>
      <c r="D1901" s="11" t="s">
        <v>5012</v>
      </c>
      <c r="E1901" s="16" t="s">
        <v>577</v>
      </c>
      <c r="F1901" s="13" t="s">
        <v>19</v>
      </c>
      <c r="G1901" s="135" t="s">
        <v>5013</v>
      </c>
    </row>
    <row r="1902" spans="1:7">
      <c r="A1902" s="27"/>
      <c r="B1902" s="8" t="s">
        <v>5014</v>
      </c>
      <c r="C1902" s="8" t="s">
        <v>5014</v>
      </c>
      <c r="D1902" s="7" t="s">
        <v>5015</v>
      </c>
      <c r="E1902" s="9" t="s">
        <v>18</v>
      </c>
      <c r="F1902" s="13" t="s">
        <v>19</v>
      </c>
      <c r="G1902" s="137" t="s">
        <v>4849</v>
      </c>
    </row>
    <row r="1903" spans="1:7">
      <c r="A1903" s="15"/>
      <c r="B1903" s="11" t="s">
        <v>5016</v>
      </c>
      <c r="C1903" s="12" t="s">
        <v>5016</v>
      </c>
      <c r="D1903" s="11" t="s">
        <v>5017</v>
      </c>
      <c r="E1903" s="16" t="s">
        <v>18</v>
      </c>
      <c r="F1903" s="13" t="s">
        <v>19</v>
      </c>
      <c r="G1903" s="135" t="s">
        <v>5018</v>
      </c>
    </row>
    <row r="1904" spans="1:7">
      <c r="A1904" s="15"/>
      <c r="B1904" s="11" t="s">
        <v>5019</v>
      </c>
      <c r="C1904" s="12" t="s">
        <v>5019</v>
      </c>
      <c r="D1904" s="11" t="s">
        <v>5020</v>
      </c>
      <c r="E1904" s="16" t="s">
        <v>18</v>
      </c>
      <c r="F1904" s="13" t="s">
        <v>19</v>
      </c>
      <c r="G1904" s="135" t="s">
        <v>5021</v>
      </c>
    </row>
    <row r="1905" spans="1:7">
      <c r="A1905" s="26"/>
      <c r="B1905" s="11" t="s">
        <v>5022</v>
      </c>
      <c r="C1905" s="12" t="s">
        <v>5022</v>
      </c>
      <c r="D1905" s="11" t="s">
        <v>5023</v>
      </c>
      <c r="E1905" s="16" t="s">
        <v>106</v>
      </c>
      <c r="F1905" s="13" t="s">
        <v>19</v>
      </c>
      <c r="G1905" s="135" t="s">
        <v>5024</v>
      </c>
    </row>
    <row r="1906" spans="1:7">
      <c r="A1906" s="26"/>
      <c r="B1906" s="11" t="s">
        <v>5025</v>
      </c>
      <c r="C1906" s="12" t="s">
        <v>5025</v>
      </c>
      <c r="D1906" s="11" t="s">
        <v>5026</v>
      </c>
      <c r="E1906" s="16" t="s">
        <v>18</v>
      </c>
      <c r="F1906" s="13" t="s">
        <v>19</v>
      </c>
      <c r="G1906" s="135" t="s">
        <v>5027</v>
      </c>
    </row>
    <row r="1907" spans="1:7">
      <c r="A1907" s="27"/>
      <c r="B1907" s="8" t="s">
        <v>5028</v>
      </c>
      <c r="C1907" s="8" t="s">
        <v>5028</v>
      </c>
      <c r="D1907" s="7" t="s">
        <v>5029</v>
      </c>
      <c r="E1907" s="9" t="s">
        <v>18</v>
      </c>
      <c r="F1907" s="13" t="s">
        <v>19</v>
      </c>
      <c r="G1907" s="137" t="s">
        <v>5030</v>
      </c>
    </row>
    <row r="1908" spans="1:7">
      <c r="A1908" s="19"/>
      <c r="B1908" s="11" t="s">
        <v>5031</v>
      </c>
      <c r="C1908" s="12" t="s">
        <v>5031</v>
      </c>
      <c r="D1908" s="11" t="s">
        <v>5032</v>
      </c>
      <c r="E1908" s="16" t="s">
        <v>18</v>
      </c>
      <c r="F1908" s="13" t="s">
        <v>19</v>
      </c>
      <c r="G1908" s="117"/>
    </row>
    <row r="1909" spans="1:7" ht="20">
      <c r="A1909" s="65" t="s">
        <v>4</v>
      </c>
      <c r="B1909" s="58" t="s">
        <v>5033</v>
      </c>
      <c r="C1909" s="12" t="s">
        <v>5033</v>
      </c>
      <c r="D1909" s="58" t="s">
        <v>5034</v>
      </c>
      <c r="E1909" s="56" t="s">
        <v>23</v>
      </c>
      <c r="F1909" s="13" t="s">
        <v>19</v>
      </c>
      <c r="G1909" s="119"/>
    </row>
    <row r="1910" spans="1:7">
      <c r="A1910" s="50"/>
      <c r="B1910" s="11" t="s">
        <v>5035</v>
      </c>
      <c r="C1910" s="12" t="s">
        <v>5035</v>
      </c>
      <c r="D1910" s="11" t="s">
        <v>5036</v>
      </c>
      <c r="E1910" s="16" t="s">
        <v>18</v>
      </c>
      <c r="F1910" s="13" t="s">
        <v>19</v>
      </c>
      <c r="G1910" s="135" t="s">
        <v>5037</v>
      </c>
    </row>
    <row r="1911" spans="1:7">
      <c r="A1911" s="65" t="s">
        <v>4</v>
      </c>
      <c r="B1911" s="58" t="s">
        <v>5038</v>
      </c>
      <c r="C1911" s="12" t="s">
        <v>5039</v>
      </c>
      <c r="D1911" s="54" t="s">
        <v>5040</v>
      </c>
      <c r="E1911" s="56" t="s">
        <v>315</v>
      </c>
      <c r="F1911" s="13" t="s">
        <v>19</v>
      </c>
      <c r="G1911" s="118"/>
    </row>
    <row r="1912" spans="1:7">
      <c r="A1912" s="19"/>
      <c r="B1912" s="11" t="s">
        <v>5041</v>
      </c>
      <c r="C1912" s="12" t="s">
        <v>5041</v>
      </c>
      <c r="D1912" s="11" t="s">
        <v>5042</v>
      </c>
      <c r="E1912" s="16" t="s">
        <v>18</v>
      </c>
      <c r="F1912" s="13" t="s">
        <v>19</v>
      </c>
      <c r="G1912" s="117"/>
    </row>
    <row r="1913" spans="1:7" ht="20">
      <c r="A1913" s="50"/>
      <c r="B1913" s="11" t="s">
        <v>5043</v>
      </c>
      <c r="C1913" s="12" t="s">
        <v>5043</v>
      </c>
      <c r="D1913" s="11" t="s">
        <v>5044</v>
      </c>
      <c r="E1913" s="16" t="s">
        <v>18</v>
      </c>
      <c r="F1913" s="13" t="s">
        <v>19</v>
      </c>
      <c r="G1913" s="135" t="s">
        <v>5045</v>
      </c>
    </row>
    <row r="1914" spans="1:7">
      <c r="A1914" s="50"/>
      <c r="B1914" s="11" t="s">
        <v>5046</v>
      </c>
      <c r="C1914" s="12" t="s">
        <v>5046</v>
      </c>
      <c r="D1914" s="11" t="s">
        <v>5047</v>
      </c>
      <c r="E1914" s="16" t="s">
        <v>13</v>
      </c>
      <c r="F1914" s="13" t="s">
        <v>19</v>
      </c>
      <c r="G1914" s="123"/>
    </row>
    <row r="1915" spans="1:7">
      <c r="A1915" s="19"/>
      <c r="B1915" s="8" t="s">
        <v>5048</v>
      </c>
      <c r="C1915" s="8" t="s">
        <v>5048</v>
      </c>
      <c r="D1915" s="7" t="s">
        <v>5049</v>
      </c>
      <c r="E1915" s="16" t="s">
        <v>87</v>
      </c>
      <c r="F1915" s="13" t="s">
        <v>19</v>
      </c>
      <c r="G1915" s="135" t="s">
        <v>5050</v>
      </c>
    </row>
    <row r="1916" spans="1:7">
      <c r="A1916" s="65" t="s">
        <v>4</v>
      </c>
      <c r="B1916" s="54" t="s">
        <v>5051</v>
      </c>
      <c r="C1916" s="12" t="s">
        <v>5051</v>
      </c>
      <c r="D1916" s="54" t="s">
        <v>5052</v>
      </c>
      <c r="E1916" s="56" t="s">
        <v>23</v>
      </c>
      <c r="F1916" s="13" t="s">
        <v>19</v>
      </c>
      <c r="G1916" s="136" t="s">
        <v>5053</v>
      </c>
    </row>
    <row r="1917" spans="1:7">
      <c r="A1917" s="27"/>
      <c r="B1917" s="8" t="s">
        <v>13373</v>
      </c>
      <c r="C1917" s="14" t="s">
        <v>13373</v>
      </c>
      <c r="D1917" s="7" t="s">
        <v>13374</v>
      </c>
      <c r="E1917" s="9" t="s">
        <v>18</v>
      </c>
      <c r="F1917" s="13" t="s">
        <v>19</v>
      </c>
      <c r="G1917" s="19" t="s">
        <v>101</v>
      </c>
    </row>
    <row r="1918" spans="1:7" ht="20">
      <c r="A1918" s="19"/>
      <c r="B1918" s="11" t="s">
        <v>5054</v>
      </c>
      <c r="C1918" s="12" t="s">
        <v>5054</v>
      </c>
      <c r="D1918" s="11" t="s">
        <v>5055</v>
      </c>
      <c r="E1918" s="16" t="s">
        <v>18</v>
      </c>
      <c r="F1918" s="13" t="s">
        <v>19</v>
      </c>
      <c r="G1918" s="135" t="s">
        <v>5056</v>
      </c>
    </row>
    <row r="1919" spans="1:7">
      <c r="A1919" s="26"/>
      <c r="B1919" s="11" t="s">
        <v>5057</v>
      </c>
      <c r="C1919" s="12" t="s">
        <v>5057</v>
      </c>
      <c r="D1919" s="11" t="s">
        <v>5058</v>
      </c>
      <c r="E1919" s="16" t="s">
        <v>275</v>
      </c>
      <c r="F1919" s="17" t="s">
        <v>548</v>
      </c>
      <c r="G1919" s="135" t="s">
        <v>5059</v>
      </c>
    </row>
    <row r="1920" spans="1:7">
      <c r="A1920" s="26"/>
      <c r="B1920" s="11" t="s">
        <v>5060</v>
      </c>
      <c r="C1920" s="12" t="s">
        <v>5060</v>
      </c>
      <c r="D1920" s="11" t="s">
        <v>5061</v>
      </c>
      <c r="E1920" s="16" t="s">
        <v>18</v>
      </c>
      <c r="F1920" s="13" t="s">
        <v>19</v>
      </c>
      <c r="G1920" s="135" t="s">
        <v>1786</v>
      </c>
    </row>
    <row r="1921" spans="1:7">
      <c r="A1921" s="27"/>
      <c r="B1921" s="8" t="s">
        <v>5062</v>
      </c>
      <c r="C1921" s="8" t="s">
        <v>5062</v>
      </c>
      <c r="D1921" s="7" t="s">
        <v>5063</v>
      </c>
      <c r="E1921" s="16" t="s">
        <v>1979</v>
      </c>
      <c r="F1921" s="13" t="s">
        <v>19</v>
      </c>
      <c r="G1921" s="137" t="s">
        <v>5064</v>
      </c>
    </row>
    <row r="1922" spans="1:7" ht="20">
      <c r="A1922" s="50"/>
      <c r="B1922" s="11" t="s">
        <v>5065</v>
      </c>
      <c r="C1922" s="12" t="s">
        <v>5065</v>
      </c>
      <c r="D1922" s="11" t="s">
        <v>5066</v>
      </c>
      <c r="E1922" s="16" t="s">
        <v>18</v>
      </c>
      <c r="F1922" s="13" t="s">
        <v>19</v>
      </c>
      <c r="G1922" s="135" t="s">
        <v>5067</v>
      </c>
    </row>
    <row r="1923" spans="1:7">
      <c r="A1923" s="19"/>
      <c r="B1923" s="11" t="s">
        <v>5068</v>
      </c>
      <c r="C1923" s="12" t="s">
        <v>5068</v>
      </c>
      <c r="D1923" s="11" t="s">
        <v>5069</v>
      </c>
      <c r="E1923" s="16" t="s">
        <v>106</v>
      </c>
      <c r="F1923" s="13" t="s">
        <v>19</v>
      </c>
      <c r="G1923" s="135" t="s">
        <v>5067</v>
      </c>
    </row>
    <row r="1924" spans="1:7">
      <c r="A1924" s="50"/>
      <c r="B1924" s="11" t="s">
        <v>5070</v>
      </c>
      <c r="C1924" s="12" t="s">
        <v>5070</v>
      </c>
      <c r="D1924" s="11" t="s">
        <v>5071</v>
      </c>
      <c r="E1924" s="16" t="s">
        <v>18</v>
      </c>
      <c r="F1924" s="13" t="s">
        <v>19</v>
      </c>
      <c r="G1924" s="135" t="s">
        <v>5072</v>
      </c>
    </row>
    <row r="1925" spans="1:7">
      <c r="A1925" s="27"/>
      <c r="B1925" s="8" t="s">
        <v>5073</v>
      </c>
      <c r="C1925" s="8" t="s">
        <v>5073</v>
      </c>
      <c r="D1925" s="7" t="s">
        <v>5074</v>
      </c>
      <c r="E1925" s="16" t="s">
        <v>87</v>
      </c>
      <c r="F1925" s="13" t="s">
        <v>19</v>
      </c>
      <c r="G1925" s="137" t="s">
        <v>5075</v>
      </c>
    </row>
    <row r="1926" spans="1:7">
      <c r="A1926" s="50"/>
      <c r="B1926" s="11" t="s">
        <v>879</v>
      </c>
      <c r="C1926" s="12" t="s">
        <v>879</v>
      </c>
      <c r="D1926" s="11" t="s">
        <v>5076</v>
      </c>
      <c r="E1926" s="16" t="s">
        <v>115</v>
      </c>
      <c r="F1926" s="13" t="s">
        <v>19</v>
      </c>
      <c r="G1926" s="135" t="s">
        <v>5077</v>
      </c>
    </row>
    <row r="1927" spans="1:7">
      <c r="A1927" s="27"/>
      <c r="B1927" s="8" t="s">
        <v>5078</v>
      </c>
      <c r="C1927" s="8" t="s">
        <v>5078</v>
      </c>
      <c r="D1927" s="7" t="s">
        <v>5079</v>
      </c>
      <c r="E1927" s="9" t="s">
        <v>18</v>
      </c>
      <c r="F1927" s="13" t="s">
        <v>19</v>
      </c>
      <c r="G1927" s="137" t="s">
        <v>5080</v>
      </c>
    </row>
    <row r="1928" spans="1:7">
      <c r="A1928" s="50"/>
      <c r="B1928" s="11" t="s">
        <v>5081</v>
      </c>
      <c r="C1928" s="12" t="s">
        <v>5081</v>
      </c>
      <c r="D1928" s="11" t="s">
        <v>5082</v>
      </c>
      <c r="E1928" s="16" t="s">
        <v>18</v>
      </c>
      <c r="F1928" s="13" t="s">
        <v>19</v>
      </c>
      <c r="G1928" s="135" t="s">
        <v>5083</v>
      </c>
    </row>
    <row r="1929" spans="1:7">
      <c r="A1929" s="65" t="s">
        <v>4</v>
      </c>
      <c r="B1929" s="67" t="s">
        <v>5084</v>
      </c>
      <c r="C1929" s="12" t="s">
        <v>5084</v>
      </c>
      <c r="D1929" s="54" t="s">
        <v>5085</v>
      </c>
      <c r="E1929" s="56" t="s">
        <v>23</v>
      </c>
      <c r="F1929" s="13" t="s">
        <v>19</v>
      </c>
      <c r="G1929" s="139" t="s">
        <v>5086</v>
      </c>
    </row>
    <row r="1930" spans="1:7">
      <c r="A1930" s="29"/>
      <c r="B1930" s="11" t="s">
        <v>5087</v>
      </c>
      <c r="C1930" s="12" t="s">
        <v>5087</v>
      </c>
      <c r="D1930" s="11" t="s">
        <v>5088</v>
      </c>
      <c r="E1930" s="16" t="s">
        <v>18</v>
      </c>
      <c r="F1930" s="13" t="s">
        <v>19</v>
      </c>
      <c r="G1930" s="135" t="s">
        <v>5089</v>
      </c>
    </row>
    <row r="1931" spans="1:7">
      <c r="A1931" s="27"/>
      <c r="B1931" s="8" t="s">
        <v>5090</v>
      </c>
      <c r="C1931" s="8" t="s">
        <v>5090</v>
      </c>
      <c r="D1931" s="7" t="s">
        <v>5091</v>
      </c>
      <c r="E1931" s="9" t="s">
        <v>577</v>
      </c>
      <c r="F1931" s="13" t="s">
        <v>19</v>
      </c>
      <c r="G1931" s="137" t="s">
        <v>5092</v>
      </c>
    </row>
    <row r="1932" spans="1:7" ht="20">
      <c r="A1932" s="19"/>
      <c r="B1932" s="11" t="s">
        <v>5093</v>
      </c>
      <c r="C1932" s="12" t="s">
        <v>5093</v>
      </c>
      <c r="D1932" s="11" t="s">
        <v>5094</v>
      </c>
      <c r="E1932" s="16" t="s">
        <v>18</v>
      </c>
      <c r="F1932" s="13" t="s">
        <v>19</v>
      </c>
      <c r="G1932" s="135" t="s">
        <v>5095</v>
      </c>
    </row>
    <row r="1933" spans="1:7">
      <c r="A1933" s="19"/>
      <c r="B1933" s="11" t="s">
        <v>5096</v>
      </c>
      <c r="C1933" s="12" t="s">
        <v>5096</v>
      </c>
      <c r="D1933" s="11" t="s">
        <v>5097</v>
      </c>
      <c r="E1933" s="16" t="s">
        <v>18</v>
      </c>
      <c r="F1933" s="13" t="s">
        <v>19</v>
      </c>
      <c r="G1933" s="135" t="s">
        <v>5098</v>
      </c>
    </row>
    <row r="1934" spans="1:7">
      <c r="A1934" s="29"/>
      <c r="B1934" s="11" t="s">
        <v>5099</v>
      </c>
      <c r="C1934" s="12" t="s">
        <v>5099</v>
      </c>
      <c r="D1934" s="11" t="s">
        <v>5100</v>
      </c>
      <c r="E1934" s="16" t="s">
        <v>18</v>
      </c>
      <c r="F1934" s="13" t="s">
        <v>19</v>
      </c>
      <c r="G1934" s="135" t="s">
        <v>5098</v>
      </c>
    </row>
    <row r="1935" spans="1:7">
      <c r="A1935" s="27"/>
      <c r="B1935" s="8" t="s">
        <v>5101</v>
      </c>
      <c r="C1935" s="8" t="s">
        <v>5101</v>
      </c>
      <c r="D1935" s="7" t="s">
        <v>5102</v>
      </c>
      <c r="E1935" s="9" t="s">
        <v>87</v>
      </c>
      <c r="F1935" s="13" t="s">
        <v>19</v>
      </c>
      <c r="G1935" s="137" t="s">
        <v>5103</v>
      </c>
    </row>
    <row r="1936" spans="1:7">
      <c r="A1936" s="50"/>
      <c r="B1936" s="11" t="s">
        <v>5104</v>
      </c>
      <c r="C1936" s="12" t="s">
        <v>5104</v>
      </c>
      <c r="D1936" s="11" t="s">
        <v>5105</v>
      </c>
      <c r="E1936" s="16" t="s">
        <v>264</v>
      </c>
      <c r="F1936" s="13" t="s">
        <v>19</v>
      </c>
      <c r="G1936" s="135" t="s">
        <v>5106</v>
      </c>
    </row>
    <row r="1937" spans="1:7">
      <c r="A1937" s="29"/>
      <c r="B1937" s="11" t="s">
        <v>5107</v>
      </c>
      <c r="C1937" s="12" t="s">
        <v>5107</v>
      </c>
      <c r="D1937" s="11" t="s">
        <v>5108</v>
      </c>
      <c r="E1937" s="16" t="s">
        <v>18</v>
      </c>
      <c r="F1937" s="13" t="s">
        <v>19</v>
      </c>
      <c r="G1937" s="135" t="s">
        <v>5109</v>
      </c>
    </row>
    <row r="1938" spans="1:7">
      <c r="A1938" s="19"/>
      <c r="B1938" s="11" t="s">
        <v>5110</v>
      </c>
      <c r="C1938" s="12" t="s">
        <v>5110</v>
      </c>
      <c r="D1938" s="11" t="s">
        <v>5111</v>
      </c>
      <c r="E1938" s="16" t="s">
        <v>18</v>
      </c>
      <c r="F1938" s="13" t="s">
        <v>19</v>
      </c>
      <c r="G1938" s="117"/>
    </row>
    <row r="1939" spans="1:7">
      <c r="A1939" s="19"/>
      <c r="B1939" s="11" t="s">
        <v>5112</v>
      </c>
      <c r="C1939" s="12" t="s">
        <v>5112</v>
      </c>
      <c r="D1939" s="11" t="s">
        <v>5113</v>
      </c>
      <c r="E1939" s="16" t="s">
        <v>18</v>
      </c>
      <c r="F1939" s="13" t="s">
        <v>19</v>
      </c>
      <c r="G1939" s="117"/>
    </row>
    <row r="1940" spans="1:7">
      <c r="A1940" s="26"/>
      <c r="B1940" s="11" t="s">
        <v>5114</v>
      </c>
      <c r="C1940" s="12" t="s">
        <v>5114</v>
      </c>
      <c r="D1940" s="11" t="s">
        <v>5115</v>
      </c>
      <c r="E1940" s="16" t="s">
        <v>275</v>
      </c>
      <c r="F1940" s="17" t="s">
        <v>548</v>
      </c>
      <c r="G1940" s="135" t="s">
        <v>5116</v>
      </c>
    </row>
    <row r="1941" spans="1:7">
      <c r="A1941" s="27"/>
      <c r="B1941" s="8" t="s">
        <v>5117</v>
      </c>
      <c r="C1941" s="8" t="s">
        <v>5117</v>
      </c>
      <c r="D1941" s="7" t="s">
        <v>5118</v>
      </c>
      <c r="E1941" s="9" t="s">
        <v>33</v>
      </c>
      <c r="F1941" s="13" t="s">
        <v>19</v>
      </c>
      <c r="G1941" s="137" t="s">
        <v>5119</v>
      </c>
    </row>
    <row r="1942" spans="1:7">
      <c r="A1942" s="50"/>
      <c r="B1942" s="11" t="s">
        <v>5120</v>
      </c>
      <c r="C1942" s="12" t="s">
        <v>5120</v>
      </c>
      <c r="D1942" s="11" t="s">
        <v>5121</v>
      </c>
      <c r="E1942" s="16" t="s">
        <v>18</v>
      </c>
      <c r="F1942" s="13" t="s">
        <v>19</v>
      </c>
      <c r="G1942" s="135" t="s">
        <v>5122</v>
      </c>
    </row>
    <row r="1943" spans="1:7">
      <c r="A1943" s="50" t="s">
        <v>4</v>
      </c>
      <c r="B1943" s="11" t="s">
        <v>5123</v>
      </c>
      <c r="C1943" s="12" t="s">
        <v>5124</v>
      </c>
      <c r="D1943" s="11" t="s">
        <v>5125</v>
      </c>
      <c r="E1943" s="56" t="s">
        <v>43</v>
      </c>
      <c r="F1943" s="13" t="s">
        <v>19</v>
      </c>
      <c r="G1943" s="135" t="s">
        <v>5126</v>
      </c>
    </row>
    <row r="1944" spans="1:7">
      <c r="A1944" s="50" t="s">
        <v>4</v>
      </c>
      <c r="B1944" s="11" t="s">
        <v>5127</v>
      </c>
      <c r="C1944" s="12" t="s">
        <v>5128</v>
      </c>
      <c r="D1944" s="11" t="s">
        <v>5129</v>
      </c>
      <c r="E1944" s="56" t="s">
        <v>43</v>
      </c>
      <c r="F1944" s="13" t="s">
        <v>19</v>
      </c>
      <c r="G1944" s="135" t="s">
        <v>5126</v>
      </c>
    </row>
    <row r="1945" spans="1:7">
      <c r="A1945" s="26"/>
      <c r="B1945" s="11" t="s">
        <v>5130</v>
      </c>
      <c r="C1945" s="12" t="s">
        <v>5131</v>
      </c>
      <c r="D1945" s="11" t="s">
        <v>1485</v>
      </c>
      <c r="E1945" s="16" t="s">
        <v>18</v>
      </c>
      <c r="F1945" s="10" t="s">
        <v>14</v>
      </c>
      <c r="G1945" s="135" t="s">
        <v>1486</v>
      </c>
    </row>
    <row r="1946" spans="1:7">
      <c r="A1946" s="50"/>
      <c r="B1946" s="11" t="s">
        <v>5132</v>
      </c>
      <c r="C1946" s="12" t="s">
        <v>5133</v>
      </c>
      <c r="D1946" s="11" t="s">
        <v>5134</v>
      </c>
      <c r="E1946" s="16" t="s">
        <v>43</v>
      </c>
      <c r="F1946" s="13" t="s">
        <v>19</v>
      </c>
      <c r="G1946" s="135" t="s">
        <v>5135</v>
      </c>
    </row>
    <row r="1947" spans="1:7">
      <c r="A1947" s="50" t="s">
        <v>4</v>
      </c>
      <c r="B1947" s="11" t="s">
        <v>5136</v>
      </c>
      <c r="C1947" s="12" t="s">
        <v>5137</v>
      </c>
      <c r="D1947" s="11" t="s">
        <v>5138</v>
      </c>
      <c r="E1947" s="56" t="s">
        <v>43</v>
      </c>
      <c r="F1947" s="13" t="s">
        <v>19</v>
      </c>
      <c r="G1947" s="135" t="s">
        <v>5126</v>
      </c>
    </row>
    <row r="1948" spans="1:7">
      <c r="A1948" s="19"/>
      <c r="B1948" s="11" t="s">
        <v>5139</v>
      </c>
      <c r="C1948" s="12" t="s">
        <v>5139</v>
      </c>
      <c r="D1948" s="11" t="s">
        <v>5140</v>
      </c>
      <c r="E1948" s="16" t="s">
        <v>18</v>
      </c>
      <c r="F1948" s="13" t="s">
        <v>19</v>
      </c>
      <c r="G1948" s="117"/>
    </row>
    <row r="1949" spans="1:7">
      <c r="A1949" s="26"/>
      <c r="B1949" s="11" t="s">
        <v>5141</v>
      </c>
      <c r="C1949" s="12" t="s">
        <v>5141</v>
      </c>
      <c r="D1949" s="11" t="s">
        <v>5142</v>
      </c>
      <c r="E1949" s="16" t="s">
        <v>39</v>
      </c>
      <c r="F1949" s="13" t="s">
        <v>19</v>
      </c>
      <c r="G1949" s="135" t="s">
        <v>5143</v>
      </c>
    </row>
    <row r="1950" spans="1:7">
      <c r="A1950" s="50"/>
      <c r="B1950" s="11" t="s">
        <v>5144</v>
      </c>
      <c r="C1950" s="12" t="s">
        <v>5144</v>
      </c>
      <c r="D1950" s="11" t="s">
        <v>5145</v>
      </c>
      <c r="E1950" s="16" t="s">
        <v>26</v>
      </c>
      <c r="F1950" s="13" t="s">
        <v>19</v>
      </c>
      <c r="G1950" s="14"/>
    </row>
    <row r="1951" spans="1:7">
      <c r="A1951" s="19"/>
      <c r="B1951" s="11" t="s">
        <v>5146</v>
      </c>
      <c r="C1951" s="12" t="s">
        <v>5146</v>
      </c>
      <c r="D1951" s="11" t="s">
        <v>5147</v>
      </c>
      <c r="E1951" s="16" t="s">
        <v>26</v>
      </c>
      <c r="F1951" s="13" t="s">
        <v>19</v>
      </c>
      <c r="G1951" s="135" t="s">
        <v>5148</v>
      </c>
    </row>
    <row r="1952" spans="1:7">
      <c r="A1952" s="19"/>
      <c r="B1952" s="11" t="s">
        <v>5149</v>
      </c>
      <c r="C1952" s="12" t="s">
        <v>5149</v>
      </c>
      <c r="D1952" s="11" t="s">
        <v>5150</v>
      </c>
      <c r="E1952" s="16" t="s">
        <v>18</v>
      </c>
      <c r="F1952" s="13" t="s">
        <v>19</v>
      </c>
      <c r="G1952" s="117"/>
    </row>
    <row r="1953" spans="1:7">
      <c r="A1953" s="19"/>
      <c r="B1953" s="11" t="s">
        <v>5151</v>
      </c>
      <c r="C1953" s="12" t="s">
        <v>5151</v>
      </c>
      <c r="D1953" s="11" t="s">
        <v>5152</v>
      </c>
      <c r="E1953" s="16" t="s">
        <v>18</v>
      </c>
      <c r="F1953" s="13" t="s">
        <v>19</v>
      </c>
      <c r="G1953" s="117"/>
    </row>
    <row r="1954" spans="1:7">
      <c r="A1954" s="50"/>
      <c r="B1954" s="11" t="s">
        <v>5153</v>
      </c>
      <c r="C1954" s="12" t="s">
        <v>5153</v>
      </c>
      <c r="D1954" s="11" t="s">
        <v>5154</v>
      </c>
      <c r="E1954" s="16" t="s">
        <v>26</v>
      </c>
      <c r="F1954" s="10" t="s">
        <v>14</v>
      </c>
      <c r="G1954" s="135" t="s">
        <v>5155</v>
      </c>
    </row>
    <row r="1955" spans="1:7">
      <c r="A1955" s="50"/>
      <c r="B1955" s="11" t="s">
        <v>5156</v>
      </c>
      <c r="C1955" s="12" t="s">
        <v>5156</v>
      </c>
      <c r="D1955" s="11" t="s">
        <v>5157</v>
      </c>
      <c r="E1955" s="16" t="s">
        <v>13</v>
      </c>
      <c r="F1955" s="13" t="s">
        <v>19</v>
      </c>
      <c r="G1955" s="14"/>
    </row>
    <row r="1956" spans="1:7" ht="20">
      <c r="A1956" s="57" t="s">
        <v>4</v>
      </c>
      <c r="B1956" s="58" t="s">
        <v>5158</v>
      </c>
      <c r="C1956" s="11" t="s">
        <v>5159</v>
      </c>
      <c r="D1956" s="58" t="s">
        <v>5160</v>
      </c>
      <c r="E1956" s="56" t="s">
        <v>148</v>
      </c>
      <c r="F1956" s="13" t="s">
        <v>19</v>
      </c>
      <c r="G1956" s="136" t="s">
        <v>5161</v>
      </c>
    </row>
    <row r="1957" spans="1:7">
      <c r="A1957" s="50"/>
      <c r="B1957" s="11" t="s">
        <v>5162</v>
      </c>
      <c r="C1957" s="12" t="s">
        <v>5162</v>
      </c>
      <c r="D1957" s="11" t="s">
        <v>5163</v>
      </c>
      <c r="E1957" s="16" t="s">
        <v>115</v>
      </c>
      <c r="F1957" s="13" t="s">
        <v>19</v>
      </c>
      <c r="G1957" s="14"/>
    </row>
    <row r="1958" spans="1:7">
      <c r="A1958" s="19"/>
      <c r="B1958" s="11" t="s">
        <v>5164</v>
      </c>
      <c r="C1958" s="12" t="s">
        <v>5164</v>
      </c>
      <c r="D1958" s="11" t="s">
        <v>5165</v>
      </c>
      <c r="E1958" s="16" t="s">
        <v>326</v>
      </c>
      <c r="F1958" s="13" t="s">
        <v>19</v>
      </c>
      <c r="G1958" s="135" t="s">
        <v>5166</v>
      </c>
    </row>
    <row r="1959" spans="1:7">
      <c r="A1959" s="50"/>
      <c r="B1959" s="11" t="s">
        <v>5167</v>
      </c>
      <c r="C1959" s="12" t="s">
        <v>5167</v>
      </c>
      <c r="D1959" s="11" t="s">
        <v>5168</v>
      </c>
      <c r="E1959" s="16" t="s">
        <v>126</v>
      </c>
      <c r="F1959" s="13" t="s">
        <v>19</v>
      </c>
      <c r="G1959" s="135" t="s">
        <v>5169</v>
      </c>
    </row>
    <row r="1960" spans="1:7">
      <c r="A1960" s="15"/>
      <c r="B1960" s="11" t="s">
        <v>5170</v>
      </c>
      <c r="C1960" s="12" t="s">
        <v>5170</v>
      </c>
      <c r="D1960" s="11" t="s">
        <v>5171</v>
      </c>
      <c r="E1960" s="16" t="s">
        <v>225</v>
      </c>
      <c r="F1960" s="13" t="s">
        <v>19</v>
      </c>
      <c r="G1960" s="135" t="s">
        <v>5172</v>
      </c>
    </row>
    <row r="1961" spans="1:7">
      <c r="A1961" s="27"/>
      <c r="B1961" s="8" t="s">
        <v>5173</v>
      </c>
      <c r="C1961" s="14" t="s">
        <v>5174</v>
      </c>
      <c r="D1961" s="7" t="s">
        <v>5175</v>
      </c>
      <c r="E1961" s="9" t="s">
        <v>115</v>
      </c>
      <c r="F1961" s="13" t="s">
        <v>19</v>
      </c>
      <c r="G1961" s="137" t="s">
        <v>5176</v>
      </c>
    </row>
    <row r="1962" spans="1:7">
      <c r="A1962" s="19"/>
      <c r="B1962" s="11" t="s">
        <v>5177</v>
      </c>
      <c r="C1962" s="12" t="s">
        <v>5177</v>
      </c>
      <c r="D1962" s="11" t="s">
        <v>5178</v>
      </c>
      <c r="E1962" s="16" t="s">
        <v>322</v>
      </c>
      <c r="F1962" s="13" t="s">
        <v>19</v>
      </c>
      <c r="G1962" s="117"/>
    </row>
    <row r="1963" spans="1:7">
      <c r="A1963" s="19"/>
      <c r="B1963" s="11" t="s">
        <v>5179</v>
      </c>
      <c r="C1963" s="12" t="s">
        <v>5179</v>
      </c>
      <c r="D1963" s="11" t="s">
        <v>5180</v>
      </c>
      <c r="E1963" s="16" t="s">
        <v>126</v>
      </c>
      <c r="F1963" s="13" t="s">
        <v>19</v>
      </c>
      <c r="G1963" s="117"/>
    </row>
    <row r="1964" spans="1:7">
      <c r="A1964" s="19"/>
      <c r="B1964" s="8" t="s">
        <v>5181</v>
      </c>
      <c r="C1964" s="8" t="s">
        <v>5181</v>
      </c>
      <c r="D1964" s="7" t="s">
        <v>5182</v>
      </c>
      <c r="E1964" s="16" t="s">
        <v>13</v>
      </c>
      <c r="F1964" s="13" t="s">
        <v>19</v>
      </c>
      <c r="G1964" s="135" t="s">
        <v>5183</v>
      </c>
    </row>
    <row r="1965" spans="1:7" ht="20">
      <c r="A1965" s="27"/>
      <c r="B1965" s="8" t="s">
        <v>5184</v>
      </c>
      <c r="C1965" s="8" t="s">
        <v>5184</v>
      </c>
      <c r="D1965" s="7" t="s">
        <v>5185</v>
      </c>
      <c r="E1965" s="9" t="s">
        <v>18</v>
      </c>
      <c r="F1965" s="13" t="s">
        <v>19</v>
      </c>
      <c r="G1965" s="137" t="s">
        <v>5186</v>
      </c>
    </row>
    <row r="1966" spans="1:7">
      <c r="A1966" s="50"/>
      <c r="B1966" s="11" t="s">
        <v>5187</v>
      </c>
      <c r="C1966" s="12" t="s">
        <v>5187</v>
      </c>
      <c r="D1966" s="11" t="s">
        <v>5188</v>
      </c>
      <c r="E1966" s="16" t="s">
        <v>18</v>
      </c>
      <c r="F1966" s="13" t="s">
        <v>19</v>
      </c>
      <c r="G1966" s="19"/>
    </row>
    <row r="1967" spans="1:7">
      <c r="A1967" s="19"/>
      <c r="B1967" s="11" t="s">
        <v>5189</v>
      </c>
      <c r="C1967" s="12" t="s">
        <v>5189</v>
      </c>
      <c r="D1967" s="11" t="s">
        <v>5190</v>
      </c>
      <c r="E1967" s="16" t="s">
        <v>87</v>
      </c>
      <c r="F1967" s="13" t="s">
        <v>19</v>
      </c>
      <c r="G1967" s="14"/>
    </row>
    <row r="1968" spans="1:7">
      <c r="A1968" s="19"/>
      <c r="B1968" s="11" t="s">
        <v>5191</v>
      </c>
      <c r="C1968" s="12" t="s">
        <v>5191</v>
      </c>
      <c r="D1968" s="11" t="s">
        <v>5192</v>
      </c>
      <c r="E1968" s="16" t="s">
        <v>87</v>
      </c>
      <c r="F1968" s="13" t="s">
        <v>19</v>
      </c>
      <c r="G1968" s="135" t="s">
        <v>5193</v>
      </c>
    </row>
    <row r="1969" spans="1:7">
      <c r="A1969" s="27"/>
      <c r="B1969" s="8" t="s">
        <v>5194</v>
      </c>
      <c r="C1969" s="8" t="s">
        <v>5194</v>
      </c>
      <c r="D1969" s="7" t="s">
        <v>5195</v>
      </c>
      <c r="E1969" s="9" t="s">
        <v>87</v>
      </c>
      <c r="F1969" s="13" t="s">
        <v>19</v>
      </c>
      <c r="G1969" s="137" t="s">
        <v>5196</v>
      </c>
    </row>
    <row r="1970" spans="1:7">
      <c r="A1970" s="27"/>
      <c r="B1970" s="8" t="s">
        <v>5197</v>
      </c>
      <c r="C1970" s="8" t="s">
        <v>5197</v>
      </c>
      <c r="D1970" s="7" t="s">
        <v>5198</v>
      </c>
      <c r="E1970" s="16" t="s">
        <v>87</v>
      </c>
      <c r="F1970" s="13" t="s">
        <v>19</v>
      </c>
      <c r="G1970" s="19"/>
    </row>
    <row r="1971" spans="1:7">
      <c r="A1971" s="26"/>
      <c r="B1971" s="11" t="s">
        <v>1120</v>
      </c>
      <c r="C1971" s="12" t="s">
        <v>1120</v>
      </c>
      <c r="D1971" s="11" t="s">
        <v>2023</v>
      </c>
      <c r="E1971" s="16" t="s">
        <v>1120</v>
      </c>
      <c r="F1971" s="13" t="s">
        <v>19</v>
      </c>
      <c r="G1971" s="135" t="s">
        <v>5199</v>
      </c>
    </row>
    <row r="1972" spans="1:7">
      <c r="A1972" s="19"/>
      <c r="B1972" s="11" t="s">
        <v>5200</v>
      </c>
      <c r="C1972" s="12" t="s">
        <v>5200</v>
      </c>
      <c r="D1972" s="11" t="s">
        <v>5201</v>
      </c>
      <c r="E1972" s="16" t="s">
        <v>126</v>
      </c>
      <c r="F1972" s="13" t="s">
        <v>19</v>
      </c>
      <c r="G1972" s="135" t="s">
        <v>1825</v>
      </c>
    </row>
    <row r="1973" spans="1:7">
      <c r="A1973" s="50"/>
      <c r="B1973" s="11" t="s">
        <v>5202</v>
      </c>
      <c r="C1973" s="12" t="s">
        <v>5202</v>
      </c>
      <c r="D1973" s="11" t="s">
        <v>5203</v>
      </c>
      <c r="E1973" s="16" t="s">
        <v>264</v>
      </c>
      <c r="F1973" s="13" t="s">
        <v>19</v>
      </c>
      <c r="G1973" s="135" t="s">
        <v>5204</v>
      </c>
    </row>
    <row r="1974" spans="1:7">
      <c r="A1974" s="19"/>
      <c r="B1974" s="11" t="s">
        <v>5205</v>
      </c>
      <c r="C1974" s="12" t="s">
        <v>5205</v>
      </c>
      <c r="D1974" s="11" t="s">
        <v>5206</v>
      </c>
      <c r="E1974" s="16" t="s">
        <v>326</v>
      </c>
      <c r="F1974" s="13" t="s">
        <v>19</v>
      </c>
      <c r="G1974" s="135" t="s">
        <v>5207</v>
      </c>
    </row>
    <row r="1975" spans="1:7">
      <c r="A1975" s="15"/>
      <c r="B1975" s="11" t="s">
        <v>5208</v>
      </c>
      <c r="C1975" s="12" t="s">
        <v>5208</v>
      </c>
      <c r="D1975" s="11" t="s">
        <v>5209</v>
      </c>
      <c r="E1975" s="16" t="s">
        <v>87</v>
      </c>
      <c r="F1975" s="13" t="s">
        <v>19</v>
      </c>
      <c r="G1975" s="135" t="s">
        <v>5210</v>
      </c>
    </row>
    <row r="1976" spans="1:7">
      <c r="A1976" s="50"/>
      <c r="B1976" s="11" t="s">
        <v>5211</v>
      </c>
      <c r="C1976" s="12" t="s">
        <v>5211</v>
      </c>
      <c r="D1976" s="11" t="s">
        <v>5212</v>
      </c>
      <c r="E1976" s="16" t="s">
        <v>18</v>
      </c>
      <c r="F1976" s="13" t="s">
        <v>19</v>
      </c>
      <c r="G1976" s="135" t="s">
        <v>5213</v>
      </c>
    </row>
    <row r="1977" spans="1:7">
      <c r="A1977" s="65" t="s">
        <v>4</v>
      </c>
      <c r="B1977" s="58" t="s">
        <v>5214</v>
      </c>
      <c r="C1977" s="12" t="s">
        <v>5215</v>
      </c>
      <c r="D1977" s="58" t="s">
        <v>5216</v>
      </c>
      <c r="E1977" s="56" t="s">
        <v>60</v>
      </c>
      <c r="F1977" s="13" t="s">
        <v>19</v>
      </c>
      <c r="G1977" s="136" t="s">
        <v>5217</v>
      </c>
    </row>
    <row r="1978" spans="1:7">
      <c r="A1978" s="26"/>
      <c r="B1978" s="11" t="s">
        <v>5218</v>
      </c>
      <c r="C1978" s="12" t="s">
        <v>5218</v>
      </c>
      <c r="D1978" s="11" t="s">
        <v>5219</v>
      </c>
      <c r="E1978" s="16" t="s">
        <v>18</v>
      </c>
      <c r="F1978" s="13" t="s">
        <v>19</v>
      </c>
      <c r="G1978" s="135" t="s">
        <v>1786</v>
      </c>
    </row>
    <row r="1979" spans="1:7">
      <c r="A1979" s="19"/>
      <c r="B1979" s="11" t="s">
        <v>5220</v>
      </c>
      <c r="C1979" s="12" t="s">
        <v>5220</v>
      </c>
      <c r="D1979" s="11" t="s">
        <v>5221</v>
      </c>
      <c r="E1979" s="16" t="s">
        <v>18</v>
      </c>
      <c r="F1979" s="13" t="s">
        <v>19</v>
      </c>
      <c r="G1979" s="135" t="s">
        <v>5222</v>
      </c>
    </row>
    <row r="1980" spans="1:7">
      <c r="A1980" s="26"/>
      <c r="B1980" s="11" t="s">
        <v>5223</v>
      </c>
      <c r="C1980" s="12" t="s">
        <v>5223</v>
      </c>
      <c r="D1980" s="11" t="s">
        <v>5224</v>
      </c>
      <c r="E1980" s="16" t="s">
        <v>18</v>
      </c>
      <c r="F1980" s="13" t="s">
        <v>19</v>
      </c>
      <c r="G1980" s="135" t="s">
        <v>5225</v>
      </c>
    </row>
    <row r="1981" spans="1:7">
      <c r="A1981" s="19"/>
      <c r="B1981" s="11" t="s">
        <v>5226</v>
      </c>
      <c r="C1981" s="12" t="s">
        <v>5226</v>
      </c>
      <c r="D1981" s="11" t="s">
        <v>5227</v>
      </c>
      <c r="E1981" s="16" t="s">
        <v>18</v>
      </c>
      <c r="F1981" s="13" t="s">
        <v>19</v>
      </c>
      <c r="G1981" s="14"/>
    </row>
    <row r="1982" spans="1:7">
      <c r="A1982" s="19"/>
      <c r="B1982" s="11" t="s">
        <v>5228</v>
      </c>
      <c r="C1982" s="12" t="s">
        <v>5228</v>
      </c>
      <c r="D1982" s="11" t="s">
        <v>5229</v>
      </c>
      <c r="E1982" s="16" t="s">
        <v>18</v>
      </c>
      <c r="F1982" s="13" t="s">
        <v>19</v>
      </c>
      <c r="G1982" s="135" t="s">
        <v>5230</v>
      </c>
    </row>
    <row r="1983" spans="1:7">
      <c r="A1983" s="27"/>
      <c r="B1983" s="8" t="s">
        <v>5231</v>
      </c>
      <c r="C1983" s="8" t="s">
        <v>5231</v>
      </c>
      <c r="D1983" s="7" t="s">
        <v>5232</v>
      </c>
      <c r="E1983" s="9" t="s">
        <v>18</v>
      </c>
      <c r="F1983" s="13" t="s">
        <v>19</v>
      </c>
      <c r="G1983" s="19"/>
    </row>
    <row r="1984" spans="1:7">
      <c r="A1984" s="27"/>
      <c r="B1984" s="11" t="s">
        <v>5233</v>
      </c>
      <c r="C1984" s="11" t="s">
        <v>5233</v>
      </c>
      <c r="D1984" s="7" t="s">
        <v>5234</v>
      </c>
      <c r="E1984" s="9" t="s">
        <v>18</v>
      </c>
      <c r="F1984" s="13" t="s">
        <v>19</v>
      </c>
      <c r="G1984" s="137" t="s">
        <v>5235</v>
      </c>
    </row>
    <row r="1985" spans="1:7">
      <c r="A1985" s="19"/>
      <c r="B1985" s="15" t="s">
        <v>5236</v>
      </c>
      <c r="C1985" s="15" t="s">
        <v>5236</v>
      </c>
      <c r="D1985" s="35" t="s">
        <v>5237</v>
      </c>
      <c r="E1985" s="16" t="s">
        <v>13</v>
      </c>
      <c r="F1985" s="13" t="s">
        <v>19</v>
      </c>
      <c r="G1985" s="19"/>
    </row>
    <row r="1986" spans="1:7">
      <c r="A1986" s="19"/>
      <c r="B1986" s="11" t="s">
        <v>5238</v>
      </c>
      <c r="C1986" s="12" t="s">
        <v>5238</v>
      </c>
      <c r="D1986" s="11" t="s">
        <v>5239</v>
      </c>
      <c r="E1986" s="16" t="s">
        <v>18</v>
      </c>
      <c r="F1986" s="13" t="s">
        <v>19</v>
      </c>
      <c r="G1986" s="117"/>
    </row>
    <row r="1987" spans="1:7">
      <c r="A1987" s="19"/>
      <c r="B1987" s="11" t="s">
        <v>5240</v>
      </c>
      <c r="C1987" s="12" t="s">
        <v>5240</v>
      </c>
      <c r="D1987" s="11" t="s">
        <v>5241</v>
      </c>
      <c r="E1987" s="16" t="s">
        <v>322</v>
      </c>
      <c r="F1987" s="13" t="s">
        <v>19</v>
      </c>
      <c r="G1987" s="117"/>
    </row>
    <row r="1988" spans="1:7">
      <c r="A1988" s="19"/>
      <c r="B1988" s="15" t="s">
        <v>5242</v>
      </c>
      <c r="C1988" s="15" t="s">
        <v>5242</v>
      </c>
      <c r="D1988" s="35" t="s">
        <v>5243</v>
      </c>
      <c r="E1988" s="16" t="s">
        <v>18</v>
      </c>
      <c r="F1988" s="13" t="s">
        <v>19</v>
      </c>
      <c r="G1988" s="19"/>
    </row>
    <row r="1989" spans="1:7">
      <c r="A1989" s="27"/>
      <c r="B1989" s="8" t="s">
        <v>5244</v>
      </c>
      <c r="C1989" s="8" t="s">
        <v>5244</v>
      </c>
      <c r="D1989" s="7" t="s">
        <v>5245</v>
      </c>
      <c r="E1989" s="16" t="s">
        <v>18</v>
      </c>
      <c r="F1989" s="13" t="s">
        <v>19</v>
      </c>
      <c r="G1989" s="137" t="s">
        <v>5246</v>
      </c>
    </row>
    <row r="1990" spans="1:7">
      <c r="A1990" s="19"/>
      <c r="B1990" s="11" t="s">
        <v>5247</v>
      </c>
      <c r="C1990" s="12" t="s">
        <v>5247</v>
      </c>
      <c r="D1990" s="11" t="s">
        <v>5248</v>
      </c>
      <c r="E1990" s="16" t="s">
        <v>18</v>
      </c>
      <c r="F1990" s="13" t="s">
        <v>19</v>
      </c>
      <c r="G1990" s="135" t="s">
        <v>5249</v>
      </c>
    </row>
    <row r="1991" spans="1:7">
      <c r="A1991" s="50"/>
      <c r="B1991" s="11" t="s">
        <v>5250</v>
      </c>
      <c r="C1991" s="12" t="s">
        <v>5250</v>
      </c>
      <c r="D1991" s="11" t="s">
        <v>5251</v>
      </c>
      <c r="E1991" s="16" t="s">
        <v>18</v>
      </c>
      <c r="F1991" s="13" t="s">
        <v>19</v>
      </c>
      <c r="G1991" s="135" t="s">
        <v>5252</v>
      </c>
    </row>
    <row r="1992" spans="1:7">
      <c r="A1992" s="19"/>
      <c r="B1992" s="11" t="s">
        <v>5253</v>
      </c>
      <c r="C1992" s="12" t="s">
        <v>5253</v>
      </c>
      <c r="D1992" s="11" t="s">
        <v>5254</v>
      </c>
      <c r="E1992" s="16" t="s">
        <v>18</v>
      </c>
      <c r="F1992" s="13" t="s">
        <v>19</v>
      </c>
      <c r="G1992" s="135" t="s">
        <v>5255</v>
      </c>
    </row>
    <row r="1993" spans="1:7">
      <c r="A1993" s="15"/>
      <c r="B1993" s="11" t="s">
        <v>5256</v>
      </c>
      <c r="C1993" s="12" t="s">
        <v>5256</v>
      </c>
      <c r="D1993" s="11" t="s">
        <v>5257</v>
      </c>
      <c r="E1993" s="16" t="s">
        <v>18</v>
      </c>
      <c r="F1993" s="13" t="s">
        <v>19</v>
      </c>
      <c r="G1993" s="135" t="s">
        <v>5258</v>
      </c>
    </row>
    <row r="1994" spans="1:7">
      <c r="A1994" s="26"/>
      <c r="B1994" s="11" t="s">
        <v>5259</v>
      </c>
      <c r="C1994" s="12" t="s">
        <v>5259</v>
      </c>
      <c r="D1994" s="11" t="s">
        <v>5260</v>
      </c>
      <c r="E1994" s="16" t="s">
        <v>322</v>
      </c>
      <c r="F1994" s="13" t="s">
        <v>19</v>
      </c>
      <c r="G1994" s="135" t="s">
        <v>5261</v>
      </c>
    </row>
    <row r="1995" spans="1:7">
      <c r="A1995" s="50"/>
      <c r="B1995" s="11" t="s">
        <v>5262</v>
      </c>
      <c r="C1995" s="12" t="s">
        <v>5262</v>
      </c>
      <c r="D1995" s="11" t="s">
        <v>5263</v>
      </c>
      <c r="E1995" s="16" t="s">
        <v>322</v>
      </c>
      <c r="F1995" s="13" t="s">
        <v>19</v>
      </c>
      <c r="G1995" s="14"/>
    </row>
    <row r="1996" spans="1:7">
      <c r="A1996" s="27"/>
      <c r="B1996" s="8" t="s">
        <v>5264</v>
      </c>
      <c r="C1996" s="8" t="s">
        <v>5264</v>
      </c>
      <c r="D1996" s="7" t="s">
        <v>5265</v>
      </c>
      <c r="E1996" s="9" t="s">
        <v>18</v>
      </c>
      <c r="F1996" s="13" t="s">
        <v>19</v>
      </c>
      <c r="G1996" s="19"/>
    </row>
    <row r="1997" spans="1:7">
      <c r="A1997" s="19"/>
      <c r="B1997" s="15" t="s">
        <v>5266</v>
      </c>
      <c r="C1997" s="15" t="s">
        <v>5266</v>
      </c>
      <c r="D1997" s="35" t="s">
        <v>5267</v>
      </c>
      <c r="E1997" s="16" t="s">
        <v>39</v>
      </c>
      <c r="F1997" s="13" t="s">
        <v>19</v>
      </c>
      <c r="G1997" s="135" t="s">
        <v>5268</v>
      </c>
    </row>
    <row r="1998" spans="1:7">
      <c r="A1998" s="19"/>
      <c r="B1998" s="11" t="s">
        <v>5269</v>
      </c>
      <c r="C1998" s="12" t="s">
        <v>5269</v>
      </c>
      <c r="D1998" s="11" t="s">
        <v>5270</v>
      </c>
      <c r="E1998" s="16" t="s">
        <v>322</v>
      </c>
      <c r="F1998" s="13" t="s">
        <v>19</v>
      </c>
      <c r="G1998" s="135" t="s">
        <v>5271</v>
      </c>
    </row>
    <row r="1999" spans="1:7">
      <c r="A1999" s="15"/>
      <c r="B1999" s="11" t="s">
        <v>5272</v>
      </c>
      <c r="C1999" s="12" t="s">
        <v>5272</v>
      </c>
      <c r="D1999" s="11" t="s">
        <v>5273</v>
      </c>
      <c r="E1999" s="16" t="s">
        <v>322</v>
      </c>
      <c r="F1999" s="13" t="s">
        <v>19</v>
      </c>
      <c r="G1999" s="14"/>
    </row>
    <row r="2000" spans="1:7">
      <c r="A2000" s="15"/>
      <c r="B2000" s="11" t="s">
        <v>5274</v>
      </c>
      <c r="C2000" s="12" t="s">
        <v>5274</v>
      </c>
      <c r="D2000" s="11" t="s">
        <v>5275</v>
      </c>
      <c r="E2000" s="16" t="s">
        <v>18</v>
      </c>
      <c r="F2000" s="13" t="s">
        <v>19</v>
      </c>
      <c r="G2000" s="14"/>
    </row>
    <row r="2001" spans="1:7">
      <c r="A2001" s="26"/>
      <c r="B2001" s="11" t="s">
        <v>5276</v>
      </c>
      <c r="C2001" s="12" t="s">
        <v>5276</v>
      </c>
      <c r="D2001" s="11" t="s">
        <v>5277</v>
      </c>
      <c r="E2001" s="16" t="s">
        <v>275</v>
      </c>
      <c r="F2001" s="17" t="s">
        <v>548</v>
      </c>
      <c r="G2001" s="135" t="s">
        <v>5278</v>
      </c>
    </row>
    <row r="2002" spans="1:7">
      <c r="A2002" s="26"/>
      <c r="B2002" s="11" t="s">
        <v>5279</v>
      </c>
      <c r="C2002" s="12" t="s">
        <v>5280</v>
      </c>
      <c r="D2002" s="11" t="s">
        <v>5281</v>
      </c>
      <c r="E2002" s="16" t="s">
        <v>18</v>
      </c>
      <c r="F2002" s="13" t="s">
        <v>19</v>
      </c>
      <c r="G2002" s="135" t="s">
        <v>5282</v>
      </c>
    </row>
    <row r="2003" spans="1:7">
      <c r="A2003" s="50"/>
      <c r="B2003" s="11" t="s">
        <v>5283</v>
      </c>
      <c r="C2003" s="12" t="s">
        <v>5283</v>
      </c>
      <c r="D2003" s="11" t="s">
        <v>5284</v>
      </c>
      <c r="E2003" s="16" t="s">
        <v>13</v>
      </c>
      <c r="F2003" s="13" t="s">
        <v>19</v>
      </c>
      <c r="G2003" s="117"/>
    </row>
    <row r="2004" spans="1:7">
      <c r="A2004" s="27"/>
      <c r="B2004" s="8" t="s">
        <v>13308</v>
      </c>
      <c r="C2004" s="14" t="s">
        <v>13308</v>
      </c>
      <c r="D2004" s="7" t="s">
        <v>13309</v>
      </c>
      <c r="E2004" s="9" t="s">
        <v>18</v>
      </c>
      <c r="F2004" s="13" t="s">
        <v>19</v>
      </c>
      <c r="G2004" s="152" t="s">
        <v>13310</v>
      </c>
    </row>
    <row r="2005" spans="1:7">
      <c r="A2005" s="15"/>
      <c r="B2005" s="11" t="s">
        <v>5285</v>
      </c>
      <c r="C2005" s="12" t="s">
        <v>5285</v>
      </c>
      <c r="D2005" s="11" t="s">
        <v>5286</v>
      </c>
      <c r="E2005" s="16" t="s">
        <v>18</v>
      </c>
      <c r="F2005" s="13" t="s">
        <v>19</v>
      </c>
      <c r="G2005" s="135" t="s">
        <v>5287</v>
      </c>
    </row>
    <row r="2006" spans="1:7">
      <c r="A2006" s="19"/>
      <c r="B2006" s="11" t="s">
        <v>5288</v>
      </c>
      <c r="C2006" s="12" t="s">
        <v>5288</v>
      </c>
      <c r="D2006" s="11" t="s">
        <v>5289</v>
      </c>
      <c r="E2006" s="16" t="s">
        <v>33</v>
      </c>
      <c r="F2006" s="13" t="s">
        <v>19</v>
      </c>
      <c r="G2006" s="14"/>
    </row>
    <row r="2007" spans="1:7">
      <c r="A2007" s="19"/>
      <c r="B2007" s="11" t="s">
        <v>5290</v>
      </c>
      <c r="C2007" s="12" t="s">
        <v>5290</v>
      </c>
      <c r="D2007" s="11" t="s">
        <v>5291</v>
      </c>
      <c r="E2007" s="16" t="s">
        <v>33</v>
      </c>
      <c r="F2007" s="13" t="s">
        <v>19</v>
      </c>
      <c r="G2007" s="14"/>
    </row>
    <row r="2008" spans="1:7">
      <c r="A2008" s="19"/>
      <c r="B2008" s="11" t="s">
        <v>5292</v>
      </c>
      <c r="C2008" s="12" t="s">
        <v>5292</v>
      </c>
      <c r="D2008" s="11" t="s">
        <v>5293</v>
      </c>
      <c r="E2008" s="16" t="s">
        <v>18</v>
      </c>
      <c r="F2008" s="13" t="s">
        <v>19</v>
      </c>
      <c r="G2008" s="117"/>
    </row>
    <row r="2009" spans="1:7">
      <c r="A2009" s="78" t="s">
        <v>4</v>
      </c>
      <c r="B2009" s="11" t="s">
        <v>5294</v>
      </c>
      <c r="C2009" s="11" t="s">
        <v>5294</v>
      </c>
      <c r="D2009" s="58" t="s">
        <v>5295</v>
      </c>
      <c r="E2009" s="56" t="s">
        <v>23</v>
      </c>
      <c r="F2009" s="13" t="s">
        <v>19</v>
      </c>
      <c r="G2009" s="122"/>
    </row>
    <row r="2010" spans="1:7">
      <c r="A2010" s="15"/>
      <c r="B2010" s="11" t="s">
        <v>5296</v>
      </c>
      <c r="C2010" s="12" t="s">
        <v>5296</v>
      </c>
      <c r="D2010" s="11" t="s">
        <v>5297</v>
      </c>
      <c r="E2010" s="16" t="s">
        <v>26</v>
      </c>
      <c r="F2010" s="13" t="s">
        <v>19</v>
      </c>
      <c r="G2010" s="135" t="s">
        <v>5298</v>
      </c>
    </row>
    <row r="2011" spans="1:7">
      <c r="A2011" s="27"/>
      <c r="B2011" s="8" t="s">
        <v>5299</v>
      </c>
      <c r="C2011" s="8" t="s">
        <v>5299</v>
      </c>
      <c r="D2011" s="7" t="s">
        <v>5300</v>
      </c>
      <c r="E2011" s="9" t="s">
        <v>18</v>
      </c>
      <c r="F2011" s="13" t="s">
        <v>19</v>
      </c>
      <c r="G2011" s="28" t="s">
        <v>78</v>
      </c>
    </row>
    <row r="2012" spans="1:7">
      <c r="A2012" s="65" t="s">
        <v>4</v>
      </c>
      <c r="B2012" s="58" t="s">
        <v>5301</v>
      </c>
      <c r="C2012" s="12" t="s">
        <v>5301</v>
      </c>
      <c r="D2012" s="58" t="s">
        <v>5302</v>
      </c>
      <c r="E2012" s="56" t="s">
        <v>23</v>
      </c>
      <c r="F2012" s="13" t="s">
        <v>19</v>
      </c>
      <c r="G2012" s="136" t="s">
        <v>5303</v>
      </c>
    </row>
    <row r="2013" spans="1:7">
      <c r="A2013" s="26"/>
      <c r="B2013" s="11" t="s">
        <v>5304</v>
      </c>
      <c r="C2013" s="12" t="s">
        <v>5304</v>
      </c>
      <c r="D2013" s="11" t="s">
        <v>5305</v>
      </c>
      <c r="E2013" s="16" t="s">
        <v>18</v>
      </c>
      <c r="F2013" s="13" t="s">
        <v>19</v>
      </c>
      <c r="G2013" s="135" t="s">
        <v>5306</v>
      </c>
    </row>
    <row r="2014" spans="1:7" ht="20">
      <c r="A2014" s="19"/>
      <c r="B2014" s="8" t="s">
        <v>5307</v>
      </c>
      <c r="C2014" s="8" t="s">
        <v>5307</v>
      </c>
      <c r="D2014" s="7" t="s">
        <v>5308</v>
      </c>
      <c r="E2014" s="16" t="s">
        <v>18</v>
      </c>
      <c r="F2014" s="13" t="s">
        <v>19</v>
      </c>
      <c r="G2014" s="135" t="s">
        <v>5309</v>
      </c>
    </row>
    <row r="2015" spans="1:7">
      <c r="A2015" s="50"/>
      <c r="B2015" s="11" t="s">
        <v>5310</v>
      </c>
      <c r="C2015" s="12" t="s">
        <v>5310</v>
      </c>
      <c r="D2015" s="11" t="s">
        <v>5311</v>
      </c>
      <c r="E2015" s="16" t="s">
        <v>126</v>
      </c>
      <c r="F2015" s="13" t="s">
        <v>19</v>
      </c>
      <c r="G2015" s="135" t="s">
        <v>5312</v>
      </c>
    </row>
    <row r="2016" spans="1:7">
      <c r="A2016" s="19"/>
      <c r="B2016" s="8" t="s">
        <v>5313</v>
      </c>
      <c r="C2016" s="8" t="s">
        <v>5313</v>
      </c>
      <c r="D2016" s="7" t="s">
        <v>5314</v>
      </c>
      <c r="E2016" s="16" t="s">
        <v>115</v>
      </c>
      <c r="F2016" s="13" t="s">
        <v>19</v>
      </c>
      <c r="G2016" s="135" t="s">
        <v>5315</v>
      </c>
    </row>
    <row r="2017" spans="1:7">
      <c r="A2017" s="9" t="s">
        <v>4</v>
      </c>
      <c r="B2017" s="11" t="s">
        <v>5316</v>
      </c>
      <c r="C2017" s="12" t="s">
        <v>5316</v>
      </c>
      <c r="D2017" s="11" t="s">
        <v>5317</v>
      </c>
      <c r="E2017" s="56" t="s">
        <v>43</v>
      </c>
      <c r="F2017" s="13" t="s">
        <v>19</v>
      </c>
      <c r="G2017" s="135" t="s">
        <v>5318</v>
      </c>
    </row>
    <row r="2018" spans="1:7">
      <c r="A2018" s="19"/>
      <c r="B2018" s="11" t="s">
        <v>5319</v>
      </c>
      <c r="C2018" s="12" t="s">
        <v>5319</v>
      </c>
      <c r="D2018" s="11" t="s">
        <v>5320</v>
      </c>
      <c r="E2018" s="16" t="s">
        <v>26</v>
      </c>
      <c r="F2018" s="13" t="s">
        <v>19</v>
      </c>
      <c r="G2018" s="135" t="s">
        <v>5321</v>
      </c>
    </row>
    <row r="2019" spans="1:7">
      <c r="A2019" s="50"/>
      <c r="B2019" s="11" t="s">
        <v>5322</v>
      </c>
      <c r="C2019" s="12" t="s">
        <v>5322</v>
      </c>
      <c r="D2019" s="11" t="s">
        <v>5323</v>
      </c>
      <c r="E2019" s="16" t="s">
        <v>350</v>
      </c>
      <c r="F2019" s="13" t="s">
        <v>19</v>
      </c>
      <c r="G2019" s="135" t="s">
        <v>5324</v>
      </c>
    </row>
    <row r="2020" spans="1:7">
      <c r="A2020" s="19"/>
      <c r="B2020" s="11" t="s">
        <v>5325</v>
      </c>
      <c r="C2020" s="12" t="s">
        <v>5325</v>
      </c>
      <c r="D2020" s="11" t="s">
        <v>5326</v>
      </c>
      <c r="E2020" s="16" t="s">
        <v>13</v>
      </c>
      <c r="F2020" s="13" t="s">
        <v>19</v>
      </c>
      <c r="G2020" s="117"/>
    </row>
    <row r="2021" spans="1:7">
      <c r="A2021" s="15"/>
      <c r="B2021" s="11" t="s">
        <v>5327</v>
      </c>
      <c r="C2021" s="12" t="s">
        <v>5327</v>
      </c>
      <c r="D2021" s="11" t="s">
        <v>5328</v>
      </c>
      <c r="E2021" s="16" t="s">
        <v>13</v>
      </c>
      <c r="F2021" s="13" t="s">
        <v>19</v>
      </c>
      <c r="G2021" s="135" t="s">
        <v>5329</v>
      </c>
    </row>
    <row r="2022" spans="1:7">
      <c r="A2022" s="27"/>
      <c r="B2022" s="8" t="s">
        <v>5330</v>
      </c>
      <c r="C2022" s="8" t="s">
        <v>5330</v>
      </c>
      <c r="D2022" s="7" t="s">
        <v>5331</v>
      </c>
      <c r="E2022" s="9" t="s">
        <v>225</v>
      </c>
      <c r="F2022" s="13" t="s">
        <v>19</v>
      </c>
      <c r="G2022" s="19"/>
    </row>
    <row r="2023" spans="1:7">
      <c r="A2023" s="50"/>
      <c r="B2023" s="11" t="s">
        <v>5332</v>
      </c>
      <c r="C2023" s="12" t="s">
        <v>5332</v>
      </c>
      <c r="D2023" s="11" t="s">
        <v>5333</v>
      </c>
      <c r="E2023" s="16" t="s">
        <v>13</v>
      </c>
      <c r="F2023" s="13" t="s">
        <v>19</v>
      </c>
      <c r="G2023" s="135" t="s">
        <v>5334</v>
      </c>
    </row>
    <row r="2024" spans="1:7">
      <c r="A2024" s="50"/>
      <c r="B2024" s="11" t="s">
        <v>5335</v>
      </c>
      <c r="C2024" s="12" t="s">
        <v>5335</v>
      </c>
      <c r="D2024" s="11" t="s">
        <v>5336</v>
      </c>
      <c r="E2024" s="16" t="s">
        <v>115</v>
      </c>
      <c r="F2024" s="13" t="s">
        <v>19</v>
      </c>
      <c r="G2024" s="14"/>
    </row>
    <row r="2025" spans="1:7">
      <c r="A2025" s="19"/>
      <c r="B2025" s="11" t="s">
        <v>5337</v>
      </c>
      <c r="C2025" s="12" t="s">
        <v>5337</v>
      </c>
      <c r="D2025" s="11" t="s">
        <v>5338</v>
      </c>
      <c r="E2025" s="16" t="s">
        <v>39</v>
      </c>
      <c r="F2025" s="13" t="s">
        <v>19</v>
      </c>
      <c r="G2025" s="135" t="s">
        <v>5339</v>
      </c>
    </row>
    <row r="2026" spans="1:7">
      <c r="A2026" s="50"/>
      <c r="B2026" s="11" t="s">
        <v>5340</v>
      </c>
      <c r="C2026" s="12" t="s">
        <v>5340</v>
      </c>
      <c r="D2026" s="11" t="s">
        <v>5341</v>
      </c>
      <c r="E2026" s="16" t="s">
        <v>326</v>
      </c>
      <c r="F2026" s="13" t="s">
        <v>19</v>
      </c>
      <c r="G2026" s="135" t="s">
        <v>5342</v>
      </c>
    </row>
    <row r="2027" spans="1:7" ht="20">
      <c r="A2027" s="19"/>
      <c r="B2027" s="11" t="s">
        <v>5343</v>
      </c>
      <c r="C2027" s="12" t="s">
        <v>5343</v>
      </c>
      <c r="D2027" s="11" t="s">
        <v>5344</v>
      </c>
      <c r="E2027" s="16" t="s">
        <v>39</v>
      </c>
      <c r="F2027" s="13" t="s">
        <v>19</v>
      </c>
      <c r="G2027" s="135" t="s">
        <v>5345</v>
      </c>
    </row>
    <row r="2028" spans="1:7" ht="20">
      <c r="A2028" s="15"/>
      <c r="B2028" s="11" t="s">
        <v>5346</v>
      </c>
      <c r="C2028" s="12" t="s">
        <v>5346</v>
      </c>
      <c r="D2028" s="11" t="s">
        <v>5347</v>
      </c>
      <c r="E2028" s="16" t="s">
        <v>115</v>
      </c>
      <c r="F2028" s="13" t="s">
        <v>19</v>
      </c>
      <c r="G2028" s="14"/>
    </row>
    <row r="2029" spans="1:7">
      <c r="A2029" s="27"/>
      <c r="B2029" s="8" t="s">
        <v>5348</v>
      </c>
      <c r="C2029" s="8" t="s">
        <v>5348</v>
      </c>
      <c r="D2029" s="7" t="s">
        <v>5349</v>
      </c>
      <c r="E2029" s="9" t="s">
        <v>126</v>
      </c>
      <c r="F2029" s="13" t="s">
        <v>19</v>
      </c>
      <c r="G2029" s="19"/>
    </row>
    <row r="2030" spans="1:7">
      <c r="A2030" s="50"/>
      <c r="B2030" s="11" t="s">
        <v>5350</v>
      </c>
      <c r="C2030" s="12" t="s">
        <v>5350</v>
      </c>
      <c r="D2030" s="11" t="s">
        <v>5351</v>
      </c>
      <c r="E2030" s="16" t="s">
        <v>13</v>
      </c>
      <c r="F2030" s="13" t="s">
        <v>19</v>
      </c>
      <c r="G2030" s="117"/>
    </row>
    <row r="2031" spans="1:7">
      <c r="A2031" s="19"/>
      <c r="B2031" s="11" t="s">
        <v>5352</v>
      </c>
      <c r="C2031" s="12" t="s">
        <v>5352</v>
      </c>
      <c r="D2031" s="11" t="s">
        <v>5353</v>
      </c>
      <c r="E2031" s="16" t="s">
        <v>18</v>
      </c>
      <c r="F2031" s="10" t="s">
        <v>14</v>
      </c>
      <c r="G2031" s="135" t="s">
        <v>5354</v>
      </c>
    </row>
    <row r="2032" spans="1:7">
      <c r="A2032" s="19"/>
      <c r="B2032" s="11" t="s">
        <v>5355</v>
      </c>
      <c r="C2032" s="12" t="s">
        <v>5355</v>
      </c>
      <c r="D2032" s="11" t="s">
        <v>5356</v>
      </c>
      <c r="E2032" s="16" t="s">
        <v>115</v>
      </c>
      <c r="F2032" s="13" t="s">
        <v>19</v>
      </c>
      <c r="G2032" s="135" t="s">
        <v>5357</v>
      </c>
    </row>
    <row r="2033" spans="1:7">
      <c r="A2033" s="19"/>
      <c r="B2033" s="11" t="s">
        <v>5358</v>
      </c>
      <c r="C2033" s="12" t="s">
        <v>5358</v>
      </c>
      <c r="D2033" s="11" t="s">
        <v>5359</v>
      </c>
      <c r="E2033" s="16" t="s">
        <v>225</v>
      </c>
      <c r="F2033" s="13" t="s">
        <v>19</v>
      </c>
      <c r="G2033" s="135" t="s">
        <v>5360</v>
      </c>
    </row>
    <row r="2034" spans="1:7">
      <c r="A2034" s="19"/>
      <c r="B2034" s="11" t="s">
        <v>5361</v>
      </c>
      <c r="C2034" s="12" t="s">
        <v>5361</v>
      </c>
      <c r="D2034" s="11" t="s">
        <v>5362</v>
      </c>
      <c r="E2034" s="16" t="s">
        <v>87</v>
      </c>
      <c r="F2034" s="13" t="s">
        <v>19</v>
      </c>
      <c r="G2034" s="135" t="s">
        <v>5363</v>
      </c>
    </row>
    <row r="2035" spans="1:7">
      <c r="A2035" s="19"/>
      <c r="B2035" s="11" t="s">
        <v>5364</v>
      </c>
      <c r="C2035" s="12" t="s">
        <v>5364</v>
      </c>
      <c r="D2035" s="11" t="s">
        <v>5365</v>
      </c>
      <c r="E2035" s="16" t="s">
        <v>18</v>
      </c>
      <c r="F2035" s="13" t="s">
        <v>19</v>
      </c>
      <c r="G2035" s="117"/>
    </row>
    <row r="2036" spans="1:7">
      <c r="A2036" s="19"/>
      <c r="B2036" s="11" t="s">
        <v>5366</v>
      </c>
      <c r="C2036" s="12" t="s">
        <v>5366</v>
      </c>
      <c r="D2036" s="11" t="s">
        <v>5367</v>
      </c>
      <c r="E2036" s="16" t="s">
        <v>18</v>
      </c>
      <c r="F2036" s="13" t="s">
        <v>19</v>
      </c>
      <c r="G2036" s="135" t="s">
        <v>5368</v>
      </c>
    </row>
    <row r="2037" spans="1:7">
      <c r="A2037" s="27"/>
      <c r="B2037" s="8" t="s">
        <v>5369</v>
      </c>
      <c r="C2037" s="8" t="s">
        <v>5369</v>
      </c>
      <c r="D2037" s="7" t="s">
        <v>5370</v>
      </c>
      <c r="E2037" s="9" t="s">
        <v>18</v>
      </c>
      <c r="F2037" s="13" t="s">
        <v>19</v>
      </c>
      <c r="G2037" s="137" t="s">
        <v>5371</v>
      </c>
    </row>
    <row r="2038" spans="1:7">
      <c r="A2038" s="19"/>
      <c r="B2038" s="11" t="s">
        <v>5372</v>
      </c>
      <c r="C2038" s="12" t="s">
        <v>5372</v>
      </c>
      <c r="D2038" s="11" t="s">
        <v>5373</v>
      </c>
      <c r="E2038" s="16" t="s">
        <v>18</v>
      </c>
      <c r="F2038" s="13" t="s">
        <v>19</v>
      </c>
      <c r="G2038" s="135" t="s">
        <v>5374</v>
      </c>
    </row>
    <row r="2039" spans="1:7">
      <c r="A2039" s="27"/>
      <c r="B2039" s="8" t="s">
        <v>5375</v>
      </c>
      <c r="C2039" s="8" t="s">
        <v>5375</v>
      </c>
      <c r="D2039" s="7" t="s">
        <v>5376</v>
      </c>
      <c r="E2039" s="9" t="s">
        <v>126</v>
      </c>
      <c r="F2039" s="13" t="s">
        <v>19</v>
      </c>
      <c r="G2039" s="19"/>
    </row>
    <row r="2040" spans="1:7">
      <c r="A2040" s="27"/>
      <c r="B2040" s="8" t="s">
        <v>13285</v>
      </c>
      <c r="C2040" s="14" t="s">
        <v>13285</v>
      </c>
      <c r="D2040" s="7" t="s">
        <v>13286</v>
      </c>
      <c r="E2040" s="9" t="s">
        <v>13</v>
      </c>
      <c r="F2040" s="13" t="s">
        <v>19</v>
      </c>
      <c r="G2040" s="152" t="s">
        <v>13287</v>
      </c>
    </row>
    <row r="2041" spans="1:7">
      <c r="A2041" s="50"/>
      <c r="B2041" s="11" t="s">
        <v>5377</v>
      </c>
      <c r="C2041" s="12" t="s">
        <v>5377</v>
      </c>
      <c r="D2041" s="11" t="s">
        <v>5378</v>
      </c>
      <c r="E2041" s="16" t="s">
        <v>13</v>
      </c>
      <c r="F2041" s="13" t="s">
        <v>19</v>
      </c>
      <c r="G2041" s="14"/>
    </row>
    <row r="2042" spans="1:7">
      <c r="A2042" s="65" t="s">
        <v>4</v>
      </c>
      <c r="B2042" s="58" t="s">
        <v>5379</v>
      </c>
      <c r="C2042" s="12" t="s">
        <v>5379</v>
      </c>
      <c r="D2042" s="58" t="s">
        <v>5380</v>
      </c>
      <c r="E2042" s="56" t="s">
        <v>23</v>
      </c>
      <c r="F2042" s="13" t="s">
        <v>19</v>
      </c>
      <c r="G2042" s="136" t="s">
        <v>5381</v>
      </c>
    </row>
    <row r="2043" spans="1:7" ht="20.5">
      <c r="A2043" s="19"/>
      <c r="B2043" s="11" t="s">
        <v>5382</v>
      </c>
      <c r="C2043" s="12" t="s">
        <v>5382</v>
      </c>
      <c r="D2043" s="11" t="s">
        <v>5383</v>
      </c>
      <c r="E2043" s="16" t="s">
        <v>322</v>
      </c>
      <c r="F2043" s="13" t="s">
        <v>19</v>
      </c>
      <c r="G2043" s="135" t="s">
        <v>5363</v>
      </c>
    </row>
    <row r="2044" spans="1:7">
      <c r="A2044" s="27"/>
      <c r="B2044" s="8" t="s">
        <v>13145</v>
      </c>
      <c r="C2044" s="14" t="s">
        <v>13145</v>
      </c>
      <c r="D2044" s="7" t="s">
        <v>13146</v>
      </c>
      <c r="E2044" s="9" t="s">
        <v>106</v>
      </c>
      <c r="F2044" s="13" t="s">
        <v>19</v>
      </c>
      <c r="G2044" s="19" t="s">
        <v>13147</v>
      </c>
    </row>
    <row r="2045" spans="1:7">
      <c r="A2045" s="50"/>
      <c r="B2045" s="11" t="s">
        <v>5384</v>
      </c>
      <c r="C2045" s="11" t="s">
        <v>5384</v>
      </c>
      <c r="D2045" s="11" t="s">
        <v>5385</v>
      </c>
      <c r="E2045" s="16" t="s">
        <v>26</v>
      </c>
      <c r="F2045" s="13" t="s">
        <v>19</v>
      </c>
      <c r="G2045" s="135" t="s">
        <v>5386</v>
      </c>
    </row>
    <row r="2046" spans="1:7">
      <c r="A2046" s="50"/>
      <c r="B2046" s="11" t="s">
        <v>5387</v>
      </c>
      <c r="C2046" s="12" t="s">
        <v>5387</v>
      </c>
      <c r="D2046" s="11" t="s">
        <v>5388</v>
      </c>
      <c r="E2046" s="16" t="s">
        <v>87</v>
      </c>
      <c r="F2046" s="13" t="s">
        <v>19</v>
      </c>
      <c r="G2046" s="135" t="s">
        <v>5389</v>
      </c>
    </row>
    <row r="2047" spans="1:7">
      <c r="A2047" s="27"/>
      <c r="B2047" s="8" t="s">
        <v>5390</v>
      </c>
      <c r="C2047" s="8" t="s">
        <v>5390</v>
      </c>
      <c r="D2047" s="7" t="s">
        <v>5391</v>
      </c>
      <c r="E2047" s="9" t="s">
        <v>115</v>
      </c>
      <c r="F2047" s="13" t="s">
        <v>19</v>
      </c>
      <c r="G2047" s="137" t="s">
        <v>5392</v>
      </c>
    </row>
    <row r="2048" spans="1:7">
      <c r="A2048" s="15"/>
      <c r="B2048" s="11" t="s">
        <v>5393</v>
      </c>
      <c r="C2048" s="12" t="s">
        <v>5393</v>
      </c>
      <c r="D2048" s="11" t="s">
        <v>5394</v>
      </c>
      <c r="E2048" s="16" t="s">
        <v>87</v>
      </c>
      <c r="F2048" s="13" t="s">
        <v>19</v>
      </c>
      <c r="G2048" s="14"/>
    </row>
    <row r="2049" spans="1:7">
      <c r="A2049" s="50"/>
      <c r="B2049" s="11" t="s">
        <v>5395</v>
      </c>
      <c r="C2049" s="12" t="s">
        <v>5395</v>
      </c>
      <c r="D2049" s="11" t="s">
        <v>5396</v>
      </c>
      <c r="E2049" s="16" t="s">
        <v>115</v>
      </c>
      <c r="F2049" s="13" t="s">
        <v>19</v>
      </c>
      <c r="G2049" s="14"/>
    </row>
    <row r="2050" spans="1:7">
      <c r="A2050" s="19"/>
      <c r="B2050" s="11" t="s">
        <v>5397</v>
      </c>
      <c r="C2050" s="12" t="s">
        <v>5397</v>
      </c>
      <c r="D2050" s="11" t="s">
        <v>5398</v>
      </c>
      <c r="E2050" s="16" t="s">
        <v>13</v>
      </c>
      <c r="F2050" s="10" t="s">
        <v>14</v>
      </c>
      <c r="G2050" s="117" t="s">
        <v>5399</v>
      </c>
    </row>
    <row r="2051" spans="1:7">
      <c r="A2051" s="19"/>
      <c r="B2051" s="11" t="s">
        <v>5400</v>
      </c>
      <c r="C2051" s="12" t="s">
        <v>5400</v>
      </c>
      <c r="D2051" s="11" t="s">
        <v>5401</v>
      </c>
      <c r="E2051" s="16" t="s">
        <v>18</v>
      </c>
      <c r="F2051" s="13" t="s">
        <v>19</v>
      </c>
      <c r="G2051" s="135" t="s">
        <v>5402</v>
      </c>
    </row>
    <row r="2052" spans="1:7">
      <c r="A2052" s="65" t="s">
        <v>4</v>
      </c>
      <c r="B2052" s="67" t="s">
        <v>5403</v>
      </c>
      <c r="C2052" s="12" t="s">
        <v>5403</v>
      </c>
      <c r="D2052" s="80" t="s">
        <v>5404</v>
      </c>
      <c r="E2052" s="56" t="s">
        <v>5405</v>
      </c>
      <c r="F2052" s="13" t="s">
        <v>19</v>
      </c>
      <c r="G2052" s="118"/>
    </row>
    <row r="2053" spans="1:7">
      <c r="A2053" s="15"/>
      <c r="B2053" s="11" t="s">
        <v>5406</v>
      </c>
      <c r="C2053" s="12" t="s">
        <v>5406</v>
      </c>
      <c r="D2053" s="11" t="s">
        <v>5407</v>
      </c>
      <c r="E2053" s="16" t="s">
        <v>322</v>
      </c>
      <c r="F2053" s="13" t="s">
        <v>19</v>
      </c>
      <c r="G2053" s="14"/>
    </row>
    <row r="2054" spans="1:7">
      <c r="A2054" s="50"/>
      <c r="B2054" s="11" t="s">
        <v>5408</v>
      </c>
      <c r="C2054" s="12" t="s">
        <v>5408</v>
      </c>
      <c r="D2054" s="11" t="s">
        <v>5409</v>
      </c>
      <c r="E2054" s="16" t="s">
        <v>126</v>
      </c>
      <c r="F2054" s="13" t="s">
        <v>19</v>
      </c>
      <c r="G2054" s="135" t="s">
        <v>5410</v>
      </c>
    </row>
    <row r="2055" spans="1:7">
      <c r="A2055" s="15"/>
      <c r="B2055" s="11" t="s">
        <v>5411</v>
      </c>
      <c r="C2055" s="12" t="s">
        <v>5411</v>
      </c>
      <c r="D2055" s="11" t="s">
        <v>5412</v>
      </c>
      <c r="E2055" s="16" t="s">
        <v>26</v>
      </c>
      <c r="F2055" s="13" t="s">
        <v>19</v>
      </c>
      <c r="G2055" s="14"/>
    </row>
    <row r="2056" spans="1:7">
      <c r="A2056" s="15"/>
      <c r="B2056" s="11" t="s">
        <v>5413</v>
      </c>
      <c r="C2056" s="12" t="s">
        <v>5413</v>
      </c>
      <c r="D2056" s="11" t="s">
        <v>5414</v>
      </c>
      <c r="E2056" s="16" t="s">
        <v>13</v>
      </c>
      <c r="F2056" s="13" t="s">
        <v>19</v>
      </c>
      <c r="G2056" s="135" t="s">
        <v>5415</v>
      </c>
    </row>
    <row r="2057" spans="1:7">
      <c r="A2057" s="65" t="s">
        <v>4</v>
      </c>
      <c r="B2057" s="67" t="s">
        <v>5416</v>
      </c>
      <c r="C2057" s="12" t="s">
        <v>5416</v>
      </c>
      <c r="D2057" s="80" t="s">
        <v>5417</v>
      </c>
      <c r="E2057" s="56" t="s">
        <v>5418</v>
      </c>
      <c r="F2057" s="13" t="s">
        <v>19</v>
      </c>
      <c r="G2057" s="118"/>
    </row>
    <row r="2058" spans="1:7">
      <c r="A2058" s="57" t="s">
        <v>4</v>
      </c>
      <c r="B2058" s="54" t="s">
        <v>5419</v>
      </c>
      <c r="C2058" s="12" t="s">
        <v>5419</v>
      </c>
      <c r="D2058" s="54" t="s">
        <v>5420</v>
      </c>
      <c r="E2058" s="56" t="s">
        <v>23</v>
      </c>
      <c r="F2058" s="13" t="s">
        <v>19</v>
      </c>
      <c r="G2058" s="136"/>
    </row>
    <row r="2059" spans="1:7">
      <c r="A2059" s="15"/>
      <c r="B2059" s="11" t="s">
        <v>5421</v>
      </c>
      <c r="C2059" s="12" t="s">
        <v>5421</v>
      </c>
      <c r="D2059" s="11" t="s">
        <v>5422</v>
      </c>
      <c r="E2059" s="16" t="s">
        <v>13</v>
      </c>
      <c r="F2059" s="13" t="s">
        <v>19</v>
      </c>
      <c r="G2059" s="14"/>
    </row>
    <row r="2060" spans="1:7">
      <c r="A2060" s="19"/>
      <c r="B2060" s="11" t="s">
        <v>5423</v>
      </c>
      <c r="C2060" s="12" t="s">
        <v>5423</v>
      </c>
      <c r="D2060" s="11" t="s">
        <v>5424</v>
      </c>
      <c r="E2060" s="16" t="s">
        <v>126</v>
      </c>
      <c r="F2060" s="13" t="s">
        <v>19</v>
      </c>
      <c r="G2060" s="14"/>
    </row>
    <row r="2061" spans="1:7">
      <c r="A2061" s="19"/>
      <c r="B2061" s="8" t="s">
        <v>5425</v>
      </c>
      <c r="C2061" s="8" t="s">
        <v>5425</v>
      </c>
      <c r="D2061" s="7" t="s">
        <v>5426</v>
      </c>
      <c r="E2061" s="16" t="s">
        <v>26</v>
      </c>
      <c r="F2061" s="13" t="s">
        <v>19</v>
      </c>
      <c r="G2061" s="135" t="s">
        <v>5427</v>
      </c>
    </row>
    <row r="2062" spans="1:7">
      <c r="A2062" s="19"/>
      <c r="B2062" s="11" t="s">
        <v>5428</v>
      </c>
      <c r="C2062" s="12" t="s">
        <v>5428</v>
      </c>
      <c r="D2062" s="11" t="s">
        <v>5429</v>
      </c>
      <c r="E2062" s="16" t="s">
        <v>126</v>
      </c>
      <c r="F2062" s="13" t="s">
        <v>19</v>
      </c>
      <c r="G2062" s="135" t="s">
        <v>5430</v>
      </c>
    </row>
    <row r="2063" spans="1:7">
      <c r="A2063" s="19"/>
      <c r="B2063" s="11" t="s">
        <v>5431</v>
      </c>
      <c r="C2063" s="12" t="s">
        <v>5431</v>
      </c>
      <c r="D2063" s="11" t="s">
        <v>5432</v>
      </c>
      <c r="E2063" s="16" t="s">
        <v>115</v>
      </c>
      <c r="F2063" s="13" t="s">
        <v>19</v>
      </c>
      <c r="G2063" s="14"/>
    </row>
    <row r="2064" spans="1:7">
      <c r="A2064" s="19"/>
      <c r="B2064" s="11" t="s">
        <v>5433</v>
      </c>
      <c r="C2064" s="12" t="s">
        <v>5433</v>
      </c>
      <c r="D2064" s="11" t="s">
        <v>5434</v>
      </c>
      <c r="E2064" s="16" t="s">
        <v>115</v>
      </c>
      <c r="F2064" s="13" t="s">
        <v>19</v>
      </c>
      <c r="G2064" s="117"/>
    </row>
    <row r="2065" spans="1:7">
      <c r="A2065" s="50"/>
      <c r="B2065" s="11" t="s">
        <v>5435</v>
      </c>
      <c r="C2065" s="12" t="s">
        <v>5435</v>
      </c>
      <c r="D2065" s="11" t="s">
        <v>5436</v>
      </c>
      <c r="E2065" s="16" t="s">
        <v>18</v>
      </c>
      <c r="F2065" s="13" t="s">
        <v>19</v>
      </c>
      <c r="G2065" s="14"/>
    </row>
    <row r="2066" spans="1:7">
      <c r="A2066" s="15"/>
      <c r="B2066" s="11" t="s">
        <v>5437</v>
      </c>
      <c r="C2066" s="12" t="s">
        <v>5437</v>
      </c>
      <c r="D2066" s="11" t="s">
        <v>5438</v>
      </c>
      <c r="E2066" s="16" t="s">
        <v>39</v>
      </c>
      <c r="F2066" s="13" t="s">
        <v>19</v>
      </c>
      <c r="G2066" s="135" t="s">
        <v>5439</v>
      </c>
    </row>
    <row r="2067" spans="1:7">
      <c r="A2067" s="19"/>
      <c r="B2067" s="11" t="s">
        <v>5440</v>
      </c>
      <c r="C2067" s="12" t="s">
        <v>5440</v>
      </c>
      <c r="D2067" s="11" t="s">
        <v>5441</v>
      </c>
      <c r="E2067" s="16" t="s">
        <v>18</v>
      </c>
      <c r="F2067" s="13" t="s">
        <v>19</v>
      </c>
      <c r="G2067" s="135" t="s">
        <v>5442</v>
      </c>
    </row>
    <row r="2068" spans="1:7">
      <c r="A2068" s="50"/>
      <c r="B2068" s="11" t="s">
        <v>5443</v>
      </c>
      <c r="C2068" s="12" t="s">
        <v>5443</v>
      </c>
      <c r="D2068" s="11" t="s">
        <v>5444</v>
      </c>
      <c r="E2068" s="16" t="s">
        <v>26</v>
      </c>
      <c r="F2068" s="13" t="s">
        <v>19</v>
      </c>
      <c r="G2068" s="135" t="s">
        <v>5445</v>
      </c>
    </row>
    <row r="2069" spans="1:7" ht="20">
      <c r="A2069" s="15"/>
      <c r="B2069" s="11" t="s">
        <v>5446</v>
      </c>
      <c r="C2069" s="12" t="s">
        <v>5446</v>
      </c>
      <c r="D2069" s="11" t="s">
        <v>5447</v>
      </c>
      <c r="E2069" s="16" t="s">
        <v>26</v>
      </c>
      <c r="F2069" s="13" t="s">
        <v>19</v>
      </c>
      <c r="G2069" s="135" t="s">
        <v>5448</v>
      </c>
    </row>
    <row r="2070" spans="1:7">
      <c r="A2070" s="65" t="s">
        <v>4</v>
      </c>
      <c r="B2070" s="54" t="s">
        <v>5449</v>
      </c>
      <c r="C2070" s="12" t="s">
        <v>5449</v>
      </c>
      <c r="D2070" s="54" t="s">
        <v>5450</v>
      </c>
      <c r="E2070" s="56" t="s">
        <v>5276</v>
      </c>
      <c r="F2070" s="17" t="s">
        <v>548</v>
      </c>
      <c r="G2070" s="136" t="s">
        <v>5451</v>
      </c>
    </row>
    <row r="2071" spans="1:7">
      <c r="A2071" s="50"/>
      <c r="B2071" s="11" t="s">
        <v>5452</v>
      </c>
      <c r="C2071" s="12" t="s">
        <v>5452</v>
      </c>
      <c r="D2071" s="11" t="s">
        <v>5453</v>
      </c>
      <c r="E2071" s="16" t="s">
        <v>39</v>
      </c>
      <c r="F2071" s="13" t="s">
        <v>19</v>
      </c>
      <c r="G2071" s="135" t="s">
        <v>5454</v>
      </c>
    </row>
    <row r="2072" spans="1:7">
      <c r="A2072" s="50"/>
      <c r="B2072" s="7" t="s">
        <v>5455</v>
      </c>
      <c r="C2072" s="8" t="s">
        <v>5455</v>
      </c>
      <c r="D2072" s="7" t="s">
        <v>5456</v>
      </c>
      <c r="E2072" s="16" t="s">
        <v>39</v>
      </c>
      <c r="F2072" s="10" t="s">
        <v>14</v>
      </c>
      <c r="G2072" s="135" t="s">
        <v>5457</v>
      </c>
    </row>
    <row r="2073" spans="1:7">
      <c r="A2073" s="15"/>
      <c r="B2073" s="11" t="s">
        <v>5458</v>
      </c>
      <c r="C2073" s="12" t="s">
        <v>5458</v>
      </c>
      <c r="D2073" s="11" t="s">
        <v>5459</v>
      </c>
      <c r="E2073" s="16" t="s">
        <v>115</v>
      </c>
      <c r="F2073" s="13" t="s">
        <v>19</v>
      </c>
      <c r="G2073" s="14"/>
    </row>
    <row r="2074" spans="1:7">
      <c r="A2074" s="26"/>
      <c r="B2074" s="11" t="s">
        <v>5460</v>
      </c>
      <c r="C2074" s="12" t="s">
        <v>5460</v>
      </c>
      <c r="D2074" s="11" t="s">
        <v>5461</v>
      </c>
      <c r="E2074" s="16" t="s">
        <v>39</v>
      </c>
      <c r="F2074" s="13" t="s">
        <v>19</v>
      </c>
      <c r="G2074" s="135" t="s">
        <v>5462</v>
      </c>
    </row>
    <row r="2075" spans="1:7">
      <c r="A2075" s="50"/>
      <c r="B2075" s="11" t="s">
        <v>5463</v>
      </c>
      <c r="C2075" s="11" t="s">
        <v>5463</v>
      </c>
      <c r="D2075" s="11" t="s">
        <v>5464</v>
      </c>
      <c r="E2075" s="16" t="s">
        <v>39</v>
      </c>
      <c r="F2075" s="13" t="s">
        <v>19</v>
      </c>
      <c r="G2075" s="135" t="s">
        <v>5465</v>
      </c>
    </row>
    <row r="2076" spans="1:7" ht="20">
      <c r="A2076" s="26"/>
      <c r="B2076" s="11" t="s">
        <v>5466</v>
      </c>
      <c r="C2076" s="12" t="s">
        <v>5466</v>
      </c>
      <c r="D2076" s="11" t="s">
        <v>5467</v>
      </c>
      <c r="E2076" s="16" t="s">
        <v>18</v>
      </c>
      <c r="F2076" s="13" t="s">
        <v>19</v>
      </c>
      <c r="G2076" s="135" t="s">
        <v>5468</v>
      </c>
    </row>
    <row r="2077" spans="1:7">
      <c r="A2077" s="27"/>
      <c r="B2077" s="8" t="s">
        <v>5469</v>
      </c>
      <c r="C2077" s="8" t="s">
        <v>5469</v>
      </c>
      <c r="D2077" s="7" t="s">
        <v>5470</v>
      </c>
      <c r="E2077" s="9" t="s">
        <v>13</v>
      </c>
      <c r="F2077" s="13" t="s">
        <v>19</v>
      </c>
      <c r="G2077" s="137" t="s">
        <v>5471</v>
      </c>
    </row>
    <row r="2078" spans="1:7">
      <c r="A2078" s="50"/>
      <c r="B2078" s="11" t="s">
        <v>5472</v>
      </c>
      <c r="C2078" s="11" t="s">
        <v>5472</v>
      </c>
      <c r="D2078" s="11" t="s">
        <v>5473</v>
      </c>
      <c r="E2078" s="16" t="s">
        <v>39</v>
      </c>
      <c r="F2078" s="13" t="s">
        <v>19</v>
      </c>
      <c r="G2078" s="135" t="s">
        <v>5474</v>
      </c>
    </row>
    <row r="2079" spans="1:7">
      <c r="A2079" s="26"/>
      <c r="B2079" s="11" t="s">
        <v>5475</v>
      </c>
      <c r="C2079" s="12" t="s">
        <v>5475</v>
      </c>
      <c r="D2079" s="11" t="s">
        <v>5476</v>
      </c>
      <c r="E2079" s="16" t="s">
        <v>264</v>
      </c>
      <c r="F2079" s="13" t="s">
        <v>19</v>
      </c>
      <c r="G2079" s="117"/>
    </row>
    <row r="2080" spans="1:7">
      <c r="A2080" s="19"/>
      <c r="B2080" s="11" t="s">
        <v>5477</v>
      </c>
      <c r="C2080" s="12" t="s">
        <v>5477</v>
      </c>
      <c r="D2080" s="11" t="s">
        <v>5478</v>
      </c>
      <c r="E2080" s="16" t="s">
        <v>18</v>
      </c>
      <c r="F2080" s="13" t="s">
        <v>19</v>
      </c>
      <c r="G2080" s="135" t="s">
        <v>5479</v>
      </c>
    </row>
    <row r="2081" spans="1:7" ht="30.5">
      <c r="A2081" s="26"/>
      <c r="B2081" s="11" t="s">
        <v>5480</v>
      </c>
      <c r="C2081" s="12" t="s">
        <v>5480</v>
      </c>
      <c r="D2081" s="11" t="s">
        <v>5481</v>
      </c>
      <c r="E2081" s="16" t="s">
        <v>18</v>
      </c>
      <c r="F2081" s="13" t="s">
        <v>19</v>
      </c>
      <c r="G2081" s="135" t="s">
        <v>5482</v>
      </c>
    </row>
    <row r="2082" spans="1:7">
      <c r="A2082" s="19"/>
      <c r="B2082" s="11" t="s">
        <v>5483</v>
      </c>
      <c r="C2082" s="12" t="s">
        <v>5483</v>
      </c>
      <c r="D2082" s="11" t="s">
        <v>5484</v>
      </c>
      <c r="E2082" s="16" t="s">
        <v>106</v>
      </c>
      <c r="F2082" s="13" t="s">
        <v>19</v>
      </c>
      <c r="G2082" s="135" t="s">
        <v>5485</v>
      </c>
    </row>
    <row r="2083" spans="1:7">
      <c r="A2083" s="19"/>
      <c r="B2083" s="11" t="s">
        <v>5486</v>
      </c>
      <c r="C2083" s="12" t="s">
        <v>5486</v>
      </c>
      <c r="D2083" s="11" t="s">
        <v>5487</v>
      </c>
      <c r="E2083" s="16" t="s">
        <v>13</v>
      </c>
      <c r="F2083" s="13" t="s">
        <v>19</v>
      </c>
      <c r="G2083" s="135" t="s">
        <v>5488</v>
      </c>
    </row>
    <row r="2084" spans="1:7">
      <c r="A2084" s="27"/>
      <c r="B2084" s="8" t="s">
        <v>5489</v>
      </c>
      <c r="C2084" s="14" t="s">
        <v>5489</v>
      </c>
      <c r="D2084" s="7" t="s">
        <v>5490</v>
      </c>
      <c r="E2084" s="9" t="s">
        <v>87</v>
      </c>
      <c r="F2084" s="13" t="s">
        <v>19</v>
      </c>
      <c r="G2084" s="19"/>
    </row>
    <row r="2085" spans="1:7">
      <c r="A2085" s="26"/>
      <c r="B2085" s="7" t="s">
        <v>5491</v>
      </c>
      <c r="C2085" s="8" t="s">
        <v>5491</v>
      </c>
      <c r="D2085" s="7" t="s">
        <v>5492</v>
      </c>
      <c r="E2085" s="16" t="s">
        <v>18</v>
      </c>
      <c r="F2085" s="10" t="s">
        <v>14</v>
      </c>
      <c r="G2085" s="117"/>
    </row>
    <row r="2086" spans="1:7">
      <c r="A2086" s="27"/>
      <c r="B2086" s="8" t="s">
        <v>5493</v>
      </c>
      <c r="C2086" s="8" t="s">
        <v>5493</v>
      </c>
      <c r="D2086" s="7" t="s">
        <v>5494</v>
      </c>
      <c r="E2086" s="9" t="s">
        <v>18</v>
      </c>
      <c r="F2086" s="13" t="s">
        <v>19</v>
      </c>
      <c r="G2086" s="137" t="s">
        <v>5495</v>
      </c>
    </row>
    <row r="2087" spans="1:7">
      <c r="A2087" s="57" t="s">
        <v>4</v>
      </c>
      <c r="B2087" s="58" t="s">
        <v>5496</v>
      </c>
      <c r="C2087" s="11" t="s">
        <v>5496</v>
      </c>
      <c r="D2087" s="58" t="s">
        <v>5497</v>
      </c>
      <c r="E2087" s="56" t="s">
        <v>148</v>
      </c>
      <c r="F2087" s="13" t="s">
        <v>19</v>
      </c>
      <c r="G2087" s="122"/>
    </row>
    <row r="2088" spans="1:7">
      <c r="A2088" s="26"/>
      <c r="B2088" s="7" t="s">
        <v>5498</v>
      </c>
      <c r="C2088" s="8" t="s">
        <v>5498</v>
      </c>
      <c r="D2088" s="7" t="s">
        <v>5499</v>
      </c>
      <c r="E2088" s="16" t="s">
        <v>264</v>
      </c>
      <c r="F2088" s="10" t="s">
        <v>14</v>
      </c>
      <c r="G2088" s="135" t="s">
        <v>5500</v>
      </c>
    </row>
    <row r="2089" spans="1:7">
      <c r="A2089" s="50"/>
      <c r="B2089" s="11" t="s">
        <v>5501</v>
      </c>
      <c r="C2089" s="12" t="s">
        <v>5501</v>
      </c>
      <c r="D2089" s="11" t="s">
        <v>5502</v>
      </c>
      <c r="E2089" s="16" t="s">
        <v>115</v>
      </c>
      <c r="F2089" s="13" t="s">
        <v>19</v>
      </c>
      <c r="G2089" s="135" t="s">
        <v>5503</v>
      </c>
    </row>
    <row r="2090" spans="1:7">
      <c r="A2090" s="19"/>
      <c r="B2090" s="11" t="s">
        <v>5504</v>
      </c>
      <c r="C2090" s="12" t="s">
        <v>5504</v>
      </c>
      <c r="D2090" s="11" t="s">
        <v>5505</v>
      </c>
      <c r="E2090" s="16" t="s">
        <v>87</v>
      </c>
      <c r="F2090" s="13" t="s">
        <v>19</v>
      </c>
      <c r="G2090" s="117"/>
    </row>
    <row r="2091" spans="1:7">
      <c r="A2091" s="19"/>
      <c r="B2091" s="15" t="s">
        <v>5506</v>
      </c>
      <c r="C2091" s="15" t="s">
        <v>5506</v>
      </c>
      <c r="D2091" s="35" t="s">
        <v>5507</v>
      </c>
      <c r="E2091" s="16" t="s">
        <v>18</v>
      </c>
      <c r="F2091" s="13" t="s">
        <v>19</v>
      </c>
      <c r="G2091" s="135" t="s">
        <v>5508</v>
      </c>
    </row>
    <row r="2092" spans="1:7">
      <c r="A2092" s="50"/>
      <c r="B2092" s="11" t="s">
        <v>5509</v>
      </c>
      <c r="C2092" s="12" t="s">
        <v>5509</v>
      </c>
      <c r="D2092" s="11" t="s">
        <v>5510</v>
      </c>
      <c r="E2092" s="16" t="s">
        <v>577</v>
      </c>
      <c r="F2092" s="13" t="s">
        <v>19</v>
      </c>
      <c r="G2092" s="14"/>
    </row>
    <row r="2093" spans="1:7">
      <c r="A2093" s="26"/>
      <c r="B2093" s="7" t="s">
        <v>5511</v>
      </c>
      <c r="C2093" s="8" t="s">
        <v>5511</v>
      </c>
      <c r="D2093" s="7" t="s">
        <v>5512</v>
      </c>
      <c r="E2093" s="16" t="s">
        <v>264</v>
      </c>
      <c r="F2093" s="10" t="s">
        <v>14</v>
      </c>
      <c r="G2093" s="117"/>
    </row>
    <row r="2094" spans="1:7">
      <c r="A2094" s="57" t="s">
        <v>4</v>
      </c>
      <c r="B2094" s="54" t="s">
        <v>5513</v>
      </c>
      <c r="C2094" s="12" t="s">
        <v>5514</v>
      </c>
      <c r="D2094" s="54" t="s">
        <v>5515</v>
      </c>
      <c r="E2094" s="56" t="s">
        <v>148</v>
      </c>
      <c r="F2094" s="13" t="s">
        <v>19</v>
      </c>
      <c r="G2094" s="136" t="s">
        <v>5516</v>
      </c>
    </row>
    <row r="2095" spans="1:7">
      <c r="A2095" s="50"/>
      <c r="B2095" s="11" t="s">
        <v>5517</v>
      </c>
      <c r="C2095" s="12" t="s">
        <v>5517</v>
      </c>
      <c r="D2095" s="11" t="s">
        <v>5518</v>
      </c>
      <c r="E2095" s="16" t="s">
        <v>13</v>
      </c>
      <c r="F2095" s="13" t="s">
        <v>19</v>
      </c>
      <c r="G2095" s="135" t="s">
        <v>5519</v>
      </c>
    </row>
    <row r="2096" spans="1:7">
      <c r="A2096" s="19"/>
      <c r="B2096" s="11" t="s">
        <v>5520</v>
      </c>
      <c r="C2096" s="12" t="s">
        <v>5521</v>
      </c>
      <c r="D2096" s="11" t="s">
        <v>5522</v>
      </c>
      <c r="E2096" s="16" t="s">
        <v>39</v>
      </c>
      <c r="F2096" s="13" t="s">
        <v>19</v>
      </c>
      <c r="G2096" s="135" t="s">
        <v>5523</v>
      </c>
    </row>
    <row r="2097" spans="1:7">
      <c r="A2097" s="50"/>
      <c r="B2097" s="11" t="s">
        <v>5524</v>
      </c>
      <c r="C2097" s="12" t="s">
        <v>5524</v>
      </c>
      <c r="D2097" s="11" t="s">
        <v>5525</v>
      </c>
      <c r="E2097" s="16" t="s">
        <v>13</v>
      </c>
      <c r="F2097" s="13" t="s">
        <v>19</v>
      </c>
      <c r="G2097" s="135" t="s">
        <v>5526</v>
      </c>
    </row>
    <row r="2098" spans="1:7">
      <c r="A2098" s="50"/>
      <c r="B2098" s="11" t="s">
        <v>5527</v>
      </c>
      <c r="C2098" s="12" t="s">
        <v>5527</v>
      </c>
      <c r="D2098" s="11" t="s">
        <v>5528</v>
      </c>
      <c r="E2098" s="16" t="s">
        <v>18</v>
      </c>
      <c r="F2098" s="13" t="s">
        <v>19</v>
      </c>
      <c r="G2098" s="135" t="s">
        <v>5529</v>
      </c>
    </row>
    <row r="2099" spans="1:7">
      <c r="A2099" s="15"/>
      <c r="B2099" s="11" t="s">
        <v>5530</v>
      </c>
      <c r="C2099" s="12" t="s">
        <v>5530</v>
      </c>
      <c r="D2099" s="11" t="s">
        <v>5531</v>
      </c>
      <c r="E2099" s="16" t="s">
        <v>87</v>
      </c>
      <c r="F2099" s="13" t="s">
        <v>19</v>
      </c>
      <c r="G2099" s="14"/>
    </row>
    <row r="2100" spans="1:7" ht="30">
      <c r="A2100" s="27"/>
      <c r="B2100" s="8" t="s">
        <v>5532</v>
      </c>
      <c r="C2100" s="8" t="s">
        <v>5532</v>
      </c>
      <c r="D2100" s="7" t="s">
        <v>5533</v>
      </c>
      <c r="E2100" s="9" t="s">
        <v>87</v>
      </c>
      <c r="F2100" s="13" t="s">
        <v>19</v>
      </c>
      <c r="G2100" s="137" t="s">
        <v>5534</v>
      </c>
    </row>
    <row r="2101" spans="1:7">
      <c r="A2101" s="15"/>
      <c r="B2101" s="11" t="s">
        <v>5535</v>
      </c>
      <c r="C2101" s="12" t="s">
        <v>5535</v>
      </c>
      <c r="D2101" s="11" t="s">
        <v>5536</v>
      </c>
      <c r="E2101" s="16" t="s">
        <v>87</v>
      </c>
      <c r="F2101" s="13" t="s">
        <v>19</v>
      </c>
      <c r="G2101" s="14"/>
    </row>
    <row r="2102" spans="1:7">
      <c r="A2102" s="19"/>
      <c r="B2102" s="11" t="s">
        <v>5537</v>
      </c>
      <c r="C2102" s="12" t="s">
        <v>5537</v>
      </c>
      <c r="D2102" s="11" t="s">
        <v>5538</v>
      </c>
      <c r="E2102" s="16" t="s">
        <v>322</v>
      </c>
      <c r="F2102" s="13" t="s">
        <v>19</v>
      </c>
      <c r="G2102" s="117"/>
    </row>
    <row r="2103" spans="1:7">
      <c r="A2103" s="19"/>
      <c r="B2103" s="15" t="s">
        <v>5539</v>
      </c>
      <c r="C2103" s="15" t="s">
        <v>5539</v>
      </c>
      <c r="D2103" s="35" t="s">
        <v>5540</v>
      </c>
      <c r="E2103" s="16" t="s">
        <v>13</v>
      </c>
      <c r="F2103" s="13" t="s">
        <v>19</v>
      </c>
      <c r="G2103" s="19"/>
    </row>
    <row r="2104" spans="1:7" ht="20">
      <c r="A2104" s="65" t="s">
        <v>4</v>
      </c>
      <c r="B2104" s="67" t="s">
        <v>5541</v>
      </c>
      <c r="C2104" s="12" t="s">
        <v>5541</v>
      </c>
      <c r="D2104" s="67" t="s">
        <v>5542</v>
      </c>
      <c r="E2104" s="56" t="s">
        <v>23</v>
      </c>
      <c r="F2104" s="13" t="s">
        <v>19</v>
      </c>
      <c r="G2104" s="139" t="s">
        <v>5543</v>
      </c>
    </row>
    <row r="2105" spans="1:7">
      <c r="A2105" s="50"/>
      <c r="B2105" s="11" t="s">
        <v>5544</v>
      </c>
      <c r="C2105" s="12" t="s">
        <v>5544</v>
      </c>
      <c r="D2105" s="11" t="s">
        <v>5545</v>
      </c>
      <c r="E2105" s="16" t="s">
        <v>350</v>
      </c>
      <c r="F2105" s="13" t="s">
        <v>19</v>
      </c>
      <c r="G2105" s="135" t="s">
        <v>5546</v>
      </c>
    </row>
    <row r="2106" spans="1:7">
      <c r="A2106" s="27"/>
      <c r="B2106" s="8" t="s">
        <v>5547</v>
      </c>
      <c r="C2106" s="14" t="s">
        <v>5547</v>
      </c>
      <c r="D2106" s="7" t="s">
        <v>5548</v>
      </c>
      <c r="E2106" s="9" t="s">
        <v>18</v>
      </c>
      <c r="F2106" s="13" t="s">
        <v>19</v>
      </c>
      <c r="G2106" s="137" t="s">
        <v>5549</v>
      </c>
    </row>
    <row r="2107" spans="1:7">
      <c r="A2107" s="26"/>
      <c r="B2107" s="11" t="s">
        <v>5550</v>
      </c>
      <c r="C2107" s="12" t="s">
        <v>5550</v>
      </c>
      <c r="D2107" s="11" t="s">
        <v>1340</v>
      </c>
      <c r="E2107" s="16" t="s">
        <v>350</v>
      </c>
      <c r="F2107" s="10" t="s">
        <v>14</v>
      </c>
      <c r="G2107" s="135" t="s">
        <v>1341</v>
      </c>
    </row>
    <row r="2108" spans="1:7">
      <c r="A2108" s="65" t="s">
        <v>4</v>
      </c>
      <c r="B2108" s="58" t="s">
        <v>5551</v>
      </c>
      <c r="C2108" s="12" t="s">
        <v>5551</v>
      </c>
      <c r="D2108" s="58" t="s">
        <v>5552</v>
      </c>
      <c r="E2108" s="56" t="s">
        <v>23</v>
      </c>
      <c r="F2108" s="13" t="s">
        <v>19</v>
      </c>
      <c r="G2108" s="139" t="s">
        <v>3615</v>
      </c>
    </row>
    <row r="2109" spans="1:7">
      <c r="A2109" s="19"/>
      <c r="B2109" s="7" t="s">
        <v>5553</v>
      </c>
      <c r="C2109" s="8" t="s">
        <v>5553</v>
      </c>
      <c r="D2109" s="7" t="s">
        <v>5554</v>
      </c>
      <c r="E2109" s="16" t="s">
        <v>13</v>
      </c>
      <c r="F2109" s="10" t="s">
        <v>14</v>
      </c>
      <c r="G2109" s="135" t="s">
        <v>5555</v>
      </c>
    </row>
    <row r="2110" spans="1:7">
      <c r="A2110" s="19"/>
      <c r="B2110" s="11" t="s">
        <v>5556</v>
      </c>
      <c r="C2110" s="12" t="s">
        <v>5556</v>
      </c>
      <c r="D2110" s="11" t="s">
        <v>5557</v>
      </c>
      <c r="E2110" s="16" t="s">
        <v>264</v>
      </c>
      <c r="F2110" s="13" t="s">
        <v>19</v>
      </c>
      <c r="G2110" s="135" t="s">
        <v>5558</v>
      </c>
    </row>
    <row r="2111" spans="1:7">
      <c r="A2111" s="27"/>
      <c r="B2111" s="8" t="s">
        <v>5559</v>
      </c>
      <c r="C2111" s="8" t="s">
        <v>5559</v>
      </c>
      <c r="D2111" s="7" t="s">
        <v>5560</v>
      </c>
      <c r="E2111" s="9" t="s">
        <v>18</v>
      </c>
      <c r="F2111" s="13" t="s">
        <v>19</v>
      </c>
      <c r="G2111" s="137" t="s">
        <v>5561</v>
      </c>
    </row>
    <row r="2112" spans="1:7">
      <c r="A2112" s="50"/>
      <c r="B2112" s="11" t="s">
        <v>5562</v>
      </c>
      <c r="C2112" s="12" t="s">
        <v>5562</v>
      </c>
      <c r="D2112" s="11" t="s">
        <v>5563</v>
      </c>
      <c r="E2112" s="16" t="s">
        <v>106</v>
      </c>
      <c r="F2112" s="13" t="s">
        <v>19</v>
      </c>
      <c r="G2112" s="135" t="s">
        <v>5564</v>
      </c>
    </row>
    <row r="2113" spans="1:7">
      <c r="A2113" s="19"/>
      <c r="B2113" s="8" t="s">
        <v>5565</v>
      </c>
      <c r="C2113" s="8" t="s">
        <v>5565</v>
      </c>
      <c r="D2113" s="7" t="s">
        <v>5566</v>
      </c>
      <c r="E2113" s="16" t="s">
        <v>106</v>
      </c>
      <c r="F2113" s="13" t="s">
        <v>19</v>
      </c>
      <c r="G2113" s="135" t="s">
        <v>5564</v>
      </c>
    </row>
    <row r="2114" spans="1:7">
      <c r="A2114" s="15"/>
      <c r="B2114" s="11" t="s">
        <v>5567</v>
      </c>
      <c r="C2114" s="12" t="s">
        <v>5567</v>
      </c>
      <c r="D2114" s="11" t="s">
        <v>5568</v>
      </c>
      <c r="E2114" s="16" t="s">
        <v>18</v>
      </c>
      <c r="F2114" s="13" t="s">
        <v>19</v>
      </c>
      <c r="G2114" s="135" t="s">
        <v>5569</v>
      </c>
    </row>
    <row r="2115" spans="1:7">
      <c r="A2115" s="27"/>
      <c r="B2115" s="8" t="s">
        <v>13235</v>
      </c>
      <c r="C2115" s="14" t="s">
        <v>13235</v>
      </c>
      <c r="D2115" s="7" t="s">
        <v>13236</v>
      </c>
      <c r="E2115" s="9" t="s">
        <v>13</v>
      </c>
      <c r="F2115" s="13" t="s">
        <v>19</v>
      </c>
      <c r="G2115" s="19" t="s">
        <v>101</v>
      </c>
    </row>
    <row r="2116" spans="1:7">
      <c r="A2116" s="19"/>
      <c r="B2116" s="11" t="s">
        <v>5570</v>
      </c>
      <c r="C2116" s="12" t="s">
        <v>5570</v>
      </c>
      <c r="D2116" s="11" t="s">
        <v>5571</v>
      </c>
      <c r="E2116" s="16" t="s">
        <v>18</v>
      </c>
      <c r="F2116" s="13" t="s">
        <v>19</v>
      </c>
      <c r="G2116" s="135" t="s">
        <v>5572</v>
      </c>
    </row>
    <row r="2117" spans="1:7">
      <c r="A2117" s="19"/>
      <c r="B2117" s="11" t="s">
        <v>5573</v>
      </c>
      <c r="C2117" s="12" t="s">
        <v>5573</v>
      </c>
      <c r="D2117" s="11" t="s">
        <v>5574</v>
      </c>
      <c r="E2117" s="16" t="s">
        <v>87</v>
      </c>
      <c r="F2117" s="13" t="s">
        <v>19</v>
      </c>
      <c r="G2117" s="135" t="s">
        <v>5575</v>
      </c>
    </row>
    <row r="2118" spans="1:7">
      <c r="A2118" s="50"/>
      <c r="B2118" s="11" t="s">
        <v>5576</v>
      </c>
      <c r="C2118" s="12" t="s">
        <v>5576</v>
      </c>
      <c r="D2118" s="11" t="s">
        <v>5577</v>
      </c>
      <c r="E2118" s="16" t="s">
        <v>39</v>
      </c>
      <c r="F2118" s="13" t="s">
        <v>19</v>
      </c>
      <c r="G2118" s="135" t="s">
        <v>5578</v>
      </c>
    </row>
    <row r="2119" spans="1:7">
      <c r="A2119" s="27"/>
      <c r="B2119" s="8" t="s">
        <v>5579</v>
      </c>
      <c r="C2119" s="8" t="s">
        <v>5579</v>
      </c>
      <c r="D2119" s="7" t="s">
        <v>5580</v>
      </c>
      <c r="E2119" s="9" t="s">
        <v>87</v>
      </c>
      <c r="F2119" s="13" t="s">
        <v>19</v>
      </c>
      <c r="G2119" s="137" t="s">
        <v>5581</v>
      </c>
    </row>
    <row r="2120" spans="1:7">
      <c r="A2120" s="19"/>
      <c r="B2120" s="8" t="s">
        <v>5582</v>
      </c>
      <c r="C2120" s="8" t="s">
        <v>5582</v>
      </c>
      <c r="D2120" s="7" t="s">
        <v>5583</v>
      </c>
      <c r="E2120" s="16" t="s">
        <v>87</v>
      </c>
      <c r="F2120" s="13" t="s">
        <v>19</v>
      </c>
      <c r="G2120" s="19"/>
    </row>
    <row r="2121" spans="1:7">
      <c r="A2121" s="50"/>
      <c r="B2121" s="11" t="s">
        <v>5584</v>
      </c>
      <c r="C2121" s="12" t="s">
        <v>5584</v>
      </c>
      <c r="D2121" s="11" t="s">
        <v>5585</v>
      </c>
      <c r="E2121" s="16" t="s">
        <v>577</v>
      </c>
      <c r="F2121" s="13" t="s">
        <v>19</v>
      </c>
      <c r="G2121" s="135" t="s">
        <v>5586</v>
      </c>
    </row>
    <row r="2122" spans="1:7">
      <c r="A2122" s="19"/>
      <c r="B2122" s="11" t="s">
        <v>5587</v>
      </c>
      <c r="C2122" s="12" t="s">
        <v>5587</v>
      </c>
      <c r="D2122" s="11" t="s">
        <v>5588</v>
      </c>
      <c r="E2122" s="16" t="s">
        <v>18</v>
      </c>
      <c r="F2122" s="13" t="s">
        <v>19</v>
      </c>
      <c r="G2122" s="135" t="s">
        <v>5589</v>
      </c>
    </row>
    <row r="2123" spans="1:7">
      <c r="A2123" s="15"/>
      <c r="B2123" s="11" t="s">
        <v>5590</v>
      </c>
      <c r="C2123" s="12" t="s">
        <v>5590</v>
      </c>
      <c r="D2123" s="11" t="s">
        <v>5591</v>
      </c>
      <c r="E2123" s="16" t="s">
        <v>87</v>
      </c>
      <c r="F2123" s="13" t="s">
        <v>19</v>
      </c>
      <c r="G2123" s="135" t="s">
        <v>5592</v>
      </c>
    </row>
    <row r="2124" spans="1:7">
      <c r="A2124" s="19"/>
      <c r="B2124" s="11" t="s">
        <v>5593</v>
      </c>
      <c r="C2124" s="12" t="s">
        <v>5593</v>
      </c>
      <c r="D2124" s="11" t="s">
        <v>5594</v>
      </c>
      <c r="E2124" s="16" t="s">
        <v>577</v>
      </c>
      <c r="F2124" s="13" t="s">
        <v>19</v>
      </c>
      <c r="G2124" s="135" t="s">
        <v>5595</v>
      </c>
    </row>
    <row r="2125" spans="1:7">
      <c r="A2125" s="50"/>
      <c r="B2125" s="11" t="s">
        <v>5596</v>
      </c>
      <c r="C2125" s="12" t="s">
        <v>5596</v>
      </c>
      <c r="D2125" s="11" t="s">
        <v>5597</v>
      </c>
      <c r="E2125" s="16" t="s">
        <v>87</v>
      </c>
      <c r="F2125" s="13" t="s">
        <v>19</v>
      </c>
      <c r="G2125" s="14"/>
    </row>
    <row r="2126" spans="1:7">
      <c r="A2126" s="27"/>
      <c r="B2126" s="8" t="s">
        <v>13207</v>
      </c>
      <c r="C2126" s="14" t="s">
        <v>13207</v>
      </c>
      <c r="D2126" s="7" t="s">
        <v>13208</v>
      </c>
      <c r="E2126" s="9" t="s">
        <v>87</v>
      </c>
      <c r="F2126" s="13" t="s">
        <v>19</v>
      </c>
      <c r="G2126" s="19" t="s">
        <v>101</v>
      </c>
    </row>
    <row r="2127" spans="1:7">
      <c r="A2127" s="19"/>
      <c r="B2127" s="8" t="s">
        <v>5598</v>
      </c>
      <c r="C2127" s="8" t="s">
        <v>5598</v>
      </c>
      <c r="D2127" s="7" t="s">
        <v>5599</v>
      </c>
      <c r="E2127" s="16" t="s">
        <v>577</v>
      </c>
      <c r="F2127" s="13" t="s">
        <v>19</v>
      </c>
      <c r="G2127" s="135" t="s">
        <v>5600</v>
      </c>
    </row>
    <row r="2128" spans="1:7">
      <c r="A2128" s="19"/>
      <c r="B2128" s="11" t="s">
        <v>5601</v>
      </c>
      <c r="C2128" s="12" t="s">
        <v>5601</v>
      </c>
      <c r="D2128" s="11" t="s">
        <v>5602</v>
      </c>
      <c r="E2128" s="16" t="s">
        <v>39</v>
      </c>
      <c r="F2128" s="13" t="s">
        <v>19</v>
      </c>
      <c r="G2128" s="135" t="s">
        <v>5603</v>
      </c>
    </row>
    <row r="2129" spans="1:7">
      <c r="A2129" s="15"/>
      <c r="B2129" s="11" t="s">
        <v>5604</v>
      </c>
      <c r="C2129" s="12" t="s">
        <v>5604</v>
      </c>
      <c r="D2129" s="11" t="s">
        <v>5605</v>
      </c>
      <c r="E2129" s="16" t="s">
        <v>879</v>
      </c>
      <c r="F2129" s="13" t="s">
        <v>19</v>
      </c>
      <c r="G2129" s="135" t="s">
        <v>5606</v>
      </c>
    </row>
    <row r="2130" spans="1:7">
      <c r="A2130" s="65" t="s">
        <v>4</v>
      </c>
      <c r="B2130" s="61" t="s">
        <v>5607</v>
      </c>
      <c r="C2130" s="8" t="s">
        <v>5607</v>
      </c>
      <c r="D2130" s="61" t="s">
        <v>5608</v>
      </c>
      <c r="E2130" s="56" t="s">
        <v>23</v>
      </c>
      <c r="F2130" s="10" t="s">
        <v>14</v>
      </c>
      <c r="G2130" s="139" t="s">
        <v>5609</v>
      </c>
    </row>
    <row r="2131" spans="1:7">
      <c r="A2131" s="50"/>
      <c r="B2131" s="11" t="s">
        <v>5610</v>
      </c>
      <c r="C2131" s="12" t="s">
        <v>5610</v>
      </c>
      <c r="D2131" s="11" t="s">
        <v>5611</v>
      </c>
      <c r="E2131" s="16" t="s">
        <v>18</v>
      </c>
      <c r="F2131" s="13" t="s">
        <v>19</v>
      </c>
      <c r="G2131" s="135"/>
    </row>
    <row r="2132" spans="1:7">
      <c r="A2132" s="19"/>
      <c r="B2132" s="8" t="s">
        <v>5612</v>
      </c>
      <c r="C2132" s="8" t="s">
        <v>5612</v>
      </c>
      <c r="D2132" s="7" t="s">
        <v>5613</v>
      </c>
      <c r="E2132" s="16" t="s">
        <v>87</v>
      </c>
      <c r="F2132" s="13" t="s">
        <v>19</v>
      </c>
      <c r="G2132" s="135" t="s">
        <v>5614</v>
      </c>
    </row>
    <row r="2133" spans="1:7">
      <c r="A2133" s="65" t="s">
        <v>4</v>
      </c>
      <c r="B2133" s="96" t="s">
        <v>5615</v>
      </c>
      <c r="C2133" s="158" t="s">
        <v>5615</v>
      </c>
      <c r="D2133" s="96" t="s">
        <v>5616</v>
      </c>
      <c r="E2133" s="56" t="s">
        <v>23</v>
      </c>
      <c r="F2133" s="13" t="s">
        <v>19</v>
      </c>
      <c r="G2133" s="139" t="s">
        <v>5617</v>
      </c>
    </row>
    <row r="2134" spans="1:7">
      <c r="A2134" s="57" t="s">
        <v>4</v>
      </c>
      <c r="B2134" s="78" t="s">
        <v>13209</v>
      </c>
      <c r="C2134" s="128" t="s">
        <v>13209</v>
      </c>
      <c r="D2134" s="61" t="s">
        <v>13210</v>
      </c>
      <c r="E2134" s="57" t="s">
        <v>23</v>
      </c>
      <c r="F2134" s="13" t="s">
        <v>19</v>
      </c>
      <c r="G2134" s="124" t="s">
        <v>13211</v>
      </c>
    </row>
    <row r="2135" spans="1:7">
      <c r="A2135" s="27"/>
      <c r="B2135" s="8" t="s">
        <v>5618</v>
      </c>
      <c r="C2135" s="8" t="s">
        <v>5618</v>
      </c>
      <c r="D2135" s="7" t="s">
        <v>5619</v>
      </c>
      <c r="E2135" s="9" t="s">
        <v>577</v>
      </c>
      <c r="F2135" s="13" t="s">
        <v>19</v>
      </c>
      <c r="G2135" s="19"/>
    </row>
    <row r="2136" spans="1:7" ht="20">
      <c r="A2136" s="19"/>
      <c r="B2136" s="11" t="s">
        <v>5620</v>
      </c>
      <c r="C2136" s="12" t="s">
        <v>5620</v>
      </c>
      <c r="D2136" s="11" t="s">
        <v>5621</v>
      </c>
      <c r="E2136" s="16" t="s">
        <v>18</v>
      </c>
      <c r="F2136" s="13" t="s">
        <v>19</v>
      </c>
      <c r="G2136" s="135" t="s">
        <v>5622</v>
      </c>
    </row>
    <row r="2137" spans="1:7">
      <c r="A2137" s="50"/>
      <c r="B2137" s="11" t="s">
        <v>5623</v>
      </c>
      <c r="C2137" s="12" t="s">
        <v>5623</v>
      </c>
      <c r="D2137" s="11" t="s">
        <v>5624</v>
      </c>
      <c r="E2137" s="16" t="s">
        <v>18</v>
      </c>
      <c r="F2137" s="13" t="s">
        <v>19</v>
      </c>
      <c r="G2137" s="135" t="s">
        <v>5625</v>
      </c>
    </row>
    <row r="2138" spans="1:7">
      <c r="A2138" s="19"/>
      <c r="B2138" s="11" t="s">
        <v>5626</v>
      </c>
      <c r="C2138" s="12" t="s">
        <v>5626</v>
      </c>
      <c r="D2138" s="11" t="s">
        <v>5627</v>
      </c>
      <c r="E2138" s="16" t="s">
        <v>18</v>
      </c>
      <c r="F2138" s="13" t="s">
        <v>19</v>
      </c>
      <c r="G2138" s="135" t="s">
        <v>5628</v>
      </c>
    </row>
    <row r="2139" spans="1:7">
      <c r="A2139" s="15"/>
      <c r="B2139" s="11" t="s">
        <v>5629</v>
      </c>
      <c r="C2139" s="12" t="s">
        <v>5629</v>
      </c>
      <c r="D2139" s="11" t="s">
        <v>5630</v>
      </c>
      <c r="E2139" s="16" t="s">
        <v>87</v>
      </c>
      <c r="F2139" s="13" t="s">
        <v>19</v>
      </c>
      <c r="G2139" s="14"/>
    </row>
    <row r="2140" spans="1:7">
      <c r="A2140" s="19"/>
      <c r="B2140" s="11" t="s">
        <v>5631</v>
      </c>
      <c r="C2140" s="12" t="s">
        <v>5632</v>
      </c>
      <c r="D2140" s="11" t="s">
        <v>5633</v>
      </c>
      <c r="E2140" s="16" t="s">
        <v>225</v>
      </c>
      <c r="F2140" s="13" t="s">
        <v>19</v>
      </c>
      <c r="G2140" s="117"/>
    </row>
    <row r="2141" spans="1:7" ht="20">
      <c r="A2141" s="19"/>
      <c r="B2141" s="11" t="s">
        <v>5634</v>
      </c>
      <c r="C2141" s="12" t="s">
        <v>5634</v>
      </c>
      <c r="D2141" s="11" t="s">
        <v>5635</v>
      </c>
      <c r="E2141" s="16" t="s">
        <v>18</v>
      </c>
      <c r="F2141" s="10" t="s">
        <v>14</v>
      </c>
      <c r="G2141" s="117"/>
    </row>
    <row r="2142" spans="1:7">
      <c r="A2142" s="27"/>
      <c r="B2142" s="8" t="s">
        <v>5636</v>
      </c>
      <c r="C2142" s="8" t="s">
        <v>5636</v>
      </c>
      <c r="D2142" s="7" t="s">
        <v>5637</v>
      </c>
      <c r="E2142" s="9" t="s">
        <v>18</v>
      </c>
      <c r="F2142" s="13" t="s">
        <v>19</v>
      </c>
      <c r="G2142" s="137" t="s">
        <v>5638</v>
      </c>
    </row>
    <row r="2143" spans="1:7">
      <c r="A2143" s="50"/>
      <c r="B2143" s="11" t="s">
        <v>5639</v>
      </c>
      <c r="C2143" s="12" t="s">
        <v>5639</v>
      </c>
      <c r="D2143" s="11" t="s">
        <v>5640</v>
      </c>
      <c r="E2143" s="16" t="s">
        <v>13</v>
      </c>
      <c r="F2143" s="13" t="s">
        <v>19</v>
      </c>
      <c r="G2143" s="135" t="s">
        <v>5641</v>
      </c>
    </row>
    <row r="2144" spans="1:7">
      <c r="A2144" s="26"/>
      <c r="B2144" s="23" t="s">
        <v>5642</v>
      </c>
      <c r="C2144" s="15" t="s">
        <v>5642</v>
      </c>
      <c r="D2144" s="23" t="s">
        <v>5643</v>
      </c>
      <c r="E2144" s="24" t="s">
        <v>18</v>
      </c>
      <c r="F2144" s="25" t="s">
        <v>19</v>
      </c>
      <c r="G2144" s="147" t="s">
        <v>5644</v>
      </c>
    </row>
    <row r="2145" spans="1:7">
      <c r="A2145" s="27"/>
      <c r="B2145" s="8" t="s">
        <v>5645</v>
      </c>
      <c r="C2145" s="8" t="s">
        <v>5645</v>
      </c>
      <c r="D2145" s="7" t="s">
        <v>5646</v>
      </c>
      <c r="E2145" s="9" t="s">
        <v>106</v>
      </c>
      <c r="F2145" s="13" t="s">
        <v>19</v>
      </c>
      <c r="G2145" s="137" t="s">
        <v>5647</v>
      </c>
    </row>
    <row r="2146" spans="1:7">
      <c r="A2146" s="26"/>
      <c r="B2146" s="11" t="s">
        <v>5648</v>
      </c>
      <c r="C2146" s="12" t="s">
        <v>5648</v>
      </c>
      <c r="D2146" s="11" t="s">
        <v>5649</v>
      </c>
      <c r="E2146" s="16" t="s">
        <v>39</v>
      </c>
      <c r="F2146" s="13" t="s">
        <v>19</v>
      </c>
      <c r="G2146" s="117"/>
    </row>
    <row r="2147" spans="1:7">
      <c r="A2147" s="19"/>
      <c r="B2147" s="8" t="s">
        <v>5650</v>
      </c>
      <c r="C2147" s="8" t="s">
        <v>5651</v>
      </c>
      <c r="D2147" s="7" t="s">
        <v>5652</v>
      </c>
      <c r="E2147" s="16" t="s">
        <v>18</v>
      </c>
      <c r="F2147" s="13" t="s">
        <v>19</v>
      </c>
      <c r="G2147" s="19"/>
    </row>
    <row r="2148" spans="1:7">
      <c r="A2148" s="50"/>
      <c r="B2148" s="11" t="s">
        <v>5653</v>
      </c>
      <c r="C2148" s="12" t="s">
        <v>5653</v>
      </c>
      <c r="D2148" s="11" t="s">
        <v>5654</v>
      </c>
      <c r="E2148" s="16" t="s">
        <v>39</v>
      </c>
      <c r="F2148" s="13" t="s">
        <v>19</v>
      </c>
      <c r="G2148" s="135" t="s">
        <v>5655</v>
      </c>
    </row>
    <row r="2149" spans="1:7">
      <c r="A2149" s="50"/>
      <c r="B2149" s="11" t="s">
        <v>5656</v>
      </c>
      <c r="C2149" s="12" t="s">
        <v>5656</v>
      </c>
      <c r="D2149" s="11" t="s">
        <v>5657</v>
      </c>
      <c r="E2149" s="16" t="s">
        <v>87</v>
      </c>
      <c r="F2149" s="13" t="s">
        <v>19</v>
      </c>
      <c r="G2149" s="135" t="s">
        <v>5658</v>
      </c>
    </row>
    <row r="2150" spans="1:7">
      <c r="A2150" s="19"/>
      <c r="B2150" s="11" t="s">
        <v>5659</v>
      </c>
      <c r="C2150" s="12" t="s">
        <v>5659</v>
      </c>
      <c r="D2150" s="11" t="s">
        <v>5660</v>
      </c>
      <c r="E2150" s="16" t="s">
        <v>322</v>
      </c>
      <c r="F2150" s="13" t="s">
        <v>19</v>
      </c>
      <c r="G2150" s="117"/>
    </row>
    <row r="2151" spans="1:7">
      <c r="A2151" s="65" t="s">
        <v>4</v>
      </c>
      <c r="B2151" s="58" t="s">
        <v>5661</v>
      </c>
      <c r="C2151" s="12" t="s">
        <v>5662</v>
      </c>
      <c r="D2151" s="58" t="s">
        <v>5663</v>
      </c>
      <c r="E2151" s="56" t="s">
        <v>23</v>
      </c>
      <c r="F2151" s="13" t="s">
        <v>19</v>
      </c>
      <c r="G2151" s="136" t="s">
        <v>5664</v>
      </c>
    </row>
    <row r="2152" spans="1:7">
      <c r="A2152" s="50"/>
      <c r="B2152" s="11" t="s">
        <v>5665</v>
      </c>
      <c r="C2152" s="12" t="s">
        <v>5665</v>
      </c>
      <c r="D2152" s="11" t="s">
        <v>5666</v>
      </c>
      <c r="E2152" s="16" t="s">
        <v>18</v>
      </c>
      <c r="F2152" s="13" t="s">
        <v>19</v>
      </c>
      <c r="G2152" s="135" t="s">
        <v>5667</v>
      </c>
    </row>
    <row r="2153" spans="1:7">
      <c r="A2153" s="26"/>
      <c r="B2153" s="11" t="s">
        <v>5668</v>
      </c>
      <c r="C2153" s="12" t="s">
        <v>5668</v>
      </c>
      <c r="D2153" s="11" t="s">
        <v>5669</v>
      </c>
      <c r="E2153" s="16" t="s">
        <v>18</v>
      </c>
      <c r="F2153" s="13" t="s">
        <v>19</v>
      </c>
      <c r="G2153" s="135" t="s">
        <v>5670</v>
      </c>
    </row>
    <row r="2154" spans="1:7">
      <c r="A2154" s="19"/>
      <c r="B2154" s="11" t="s">
        <v>5671</v>
      </c>
      <c r="C2154" s="12" t="s">
        <v>5671</v>
      </c>
      <c r="D2154" s="11" t="s">
        <v>5672</v>
      </c>
      <c r="E2154" s="16" t="s">
        <v>18</v>
      </c>
      <c r="F2154" s="13" t="s">
        <v>19</v>
      </c>
      <c r="G2154" s="135" t="s">
        <v>5673</v>
      </c>
    </row>
    <row r="2155" spans="1:7">
      <c r="A2155" s="19"/>
      <c r="B2155" s="8" t="s">
        <v>5674</v>
      </c>
      <c r="C2155" s="8" t="s">
        <v>5674</v>
      </c>
      <c r="D2155" s="7" t="s">
        <v>2525</v>
      </c>
      <c r="E2155" s="9" t="s">
        <v>13</v>
      </c>
      <c r="F2155" s="13" t="s">
        <v>19</v>
      </c>
      <c r="G2155" s="135" t="s">
        <v>2526</v>
      </c>
    </row>
    <row r="2156" spans="1:7">
      <c r="A2156" s="19"/>
      <c r="B2156" s="11" t="s">
        <v>5675</v>
      </c>
      <c r="C2156" s="12" t="s">
        <v>5675</v>
      </c>
      <c r="D2156" s="11" t="s">
        <v>5676</v>
      </c>
      <c r="E2156" s="16" t="s">
        <v>18</v>
      </c>
      <c r="F2156" s="13" t="s">
        <v>19</v>
      </c>
      <c r="G2156" s="135" t="s">
        <v>5677</v>
      </c>
    </row>
    <row r="2157" spans="1:7">
      <c r="A2157" s="50"/>
      <c r="B2157" s="11" t="s">
        <v>5678</v>
      </c>
      <c r="C2157" s="12" t="s">
        <v>5678</v>
      </c>
      <c r="D2157" s="11" t="s">
        <v>5679</v>
      </c>
      <c r="E2157" s="16" t="s">
        <v>39</v>
      </c>
      <c r="F2157" s="13" t="s">
        <v>19</v>
      </c>
      <c r="G2157" s="135" t="s">
        <v>5680</v>
      </c>
    </row>
    <row r="2158" spans="1:7">
      <c r="A2158" s="19"/>
      <c r="B2158" s="11" t="s">
        <v>5681</v>
      </c>
      <c r="C2158" s="12" t="s">
        <v>5681</v>
      </c>
      <c r="D2158" s="11" t="s">
        <v>5682</v>
      </c>
      <c r="E2158" s="16" t="s">
        <v>18</v>
      </c>
      <c r="F2158" s="13" t="s">
        <v>19</v>
      </c>
      <c r="G2158" s="135" t="s">
        <v>5683</v>
      </c>
    </row>
    <row r="2159" spans="1:7">
      <c r="A2159" s="19"/>
      <c r="B2159" s="11" t="s">
        <v>5684</v>
      </c>
      <c r="C2159" s="12" t="s">
        <v>5684</v>
      </c>
      <c r="D2159" s="11" t="s">
        <v>5685</v>
      </c>
      <c r="E2159" s="16" t="s">
        <v>18</v>
      </c>
      <c r="F2159" s="13" t="s">
        <v>19</v>
      </c>
      <c r="G2159" s="135" t="s">
        <v>5683</v>
      </c>
    </row>
    <row r="2160" spans="1:7">
      <c r="A2160" s="57" t="s">
        <v>4</v>
      </c>
      <c r="B2160" s="79" t="s">
        <v>5686</v>
      </c>
      <c r="C2160" s="11" t="s">
        <v>5686</v>
      </c>
      <c r="D2160" s="79" t="s">
        <v>5687</v>
      </c>
      <c r="E2160" s="56" t="s">
        <v>23</v>
      </c>
      <c r="F2160" s="13" t="s">
        <v>19</v>
      </c>
      <c r="G2160" s="136" t="s">
        <v>5688</v>
      </c>
    </row>
    <row r="2161" spans="1:7">
      <c r="A2161" s="57" t="s">
        <v>4</v>
      </c>
      <c r="B2161" s="95" t="s">
        <v>5689</v>
      </c>
      <c r="C2161" s="12" t="s">
        <v>5689</v>
      </c>
      <c r="D2161" s="58" t="s">
        <v>5690</v>
      </c>
      <c r="E2161" s="56" t="s">
        <v>148</v>
      </c>
      <c r="F2161" s="13" t="s">
        <v>19</v>
      </c>
      <c r="G2161" s="136" t="s">
        <v>5691</v>
      </c>
    </row>
    <row r="2162" spans="1:7">
      <c r="A2162" s="50"/>
      <c r="B2162" s="11" t="s">
        <v>5692</v>
      </c>
      <c r="C2162" s="12" t="s">
        <v>5692</v>
      </c>
      <c r="D2162" s="11" t="s">
        <v>5693</v>
      </c>
      <c r="E2162" s="16" t="s">
        <v>18</v>
      </c>
      <c r="F2162" s="13" t="s">
        <v>19</v>
      </c>
      <c r="G2162" s="135" t="s">
        <v>5694</v>
      </c>
    </row>
    <row r="2163" spans="1:7" ht="20">
      <c r="A2163" s="19"/>
      <c r="B2163" s="11" t="s">
        <v>5695</v>
      </c>
      <c r="C2163" s="12" t="s">
        <v>5695</v>
      </c>
      <c r="D2163" s="11" t="s">
        <v>5696</v>
      </c>
      <c r="E2163" s="16" t="s">
        <v>225</v>
      </c>
      <c r="F2163" s="13" t="s">
        <v>19</v>
      </c>
      <c r="G2163" s="135" t="s">
        <v>5697</v>
      </c>
    </row>
    <row r="2164" spans="1:7">
      <c r="A2164" s="19"/>
      <c r="B2164" s="11" t="s">
        <v>5698</v>
      </c>
      <c r="C2164" s="12" t="s">
        <v>5698</v>
      </c>
      <c r="D2164" s="11" t="s">
        <v>5699</v>
      </c>
      <c r="E2164" s="16" t="s">
        <v>225</v>
      </c>
      <c r="F2164" s="13" t="s">
        <v>19</v>
      </c>
      <c r="G2164" s="135" t="s">
        <v>5697</v>
      </c>
    </row>
    <row r="2165" spans="1:7">
      <c r="A2165" s="15"/>
      <c r="B2165" s="11" t="s">
        <v>5700</v>
      </c>
      <c r="C2165" s="12" t="s">
        <v>5700</v>
      </c>
      <c r="D2165" s="11" t="s">
        <v>5701</v>
      </c>
      <c r="E2165" s="16" t="s">
        <v>87</v>
      </c>
      <c r="F2165" s="13" t="s">
        <v>19</v>
      </c>
      <c r="G2165" s="14"/>
    </row>
    <row r="2166" spans="1:7" ht="20">
      <c r="A2166" s="15"/>
      <c r="B2166" s="11" t="s">
        <v>5702</v>
      </c>
      <c r="C2166" s="12" t="s">
        <v>5702</v>
      </c>
      <c r="D2166" s="11" t="s">
        <v>5703</v>
      </c>
      <c r="E2166" s="16" t="s">
        <v>106</v>
      </c>
      <c r="F2166" s="13" t="s">
        <v>19</v>
      </c>
      <c r="G2166" s="135" t="s">
        <v>5704</v>
      </c>
    </row>
    <row r="2167" spans="1:7">
      <c r="A2167" s="26"/>
      <c r="B2167" s="11" t="s">
        <v>5705</v>
      </c>
      <c r="C2167" s="12" t="s">
        <v>5705</v>
      </c>
      <c r="D2167" s="11" t="s">
        <v>5706</v>
      </c>
      <c r="E2167" s="16" t="s">
        <v>18</v>
      </c>
      <c r="F2167" s="13" t="s">
        <v>19</v>
      </c>
      <c r="G2167" s="117"/>
    </row>
    <row r="2168" spans="1:7">
      <c r="A2168" s="50"/>
      <c r="B2168" s="11" t="s">
        <v>5707</v>
      </c>
      <c r="C2168" s="12" t="s">
        <v>5707</v>
      </c>
      <c r="D2168" s="11" t="s">
        <v>5708</v>
      </c>
      <c r="E2168" s="16" t="s">
        <v>879</v>
      </c>
      <c r="F2168" s="13" t="s">
        <v>19</v>
      </c>
      <c r="G2168" s="14"/>
    </row>
    <row r="2169" spans="1:7">
      <c r="A2169" s="15"/>
      <c r="B2169" s="11" t="s">
        <v>5709</v>
      </c>
      <c r="C2169" s="12" t="s">
        <v>5709</v>
      </c>
      <c r="D2169" s="11" t="s">
        <v>5710</v>
      </c>
      <c r="E2169" s="16" t="s">
        <v>13</v>
      </c>
      <c r="F2169" s="13" t="s">
        <v>19</v>
      </c>
      <c r="G2169" s="135" t="s">
        <v>5711</v>
      </c>
    </row>
    <row r="2170" spans="1:7">
      <c r="A2170" s="27"/>
      <c r="B2170" s="8" t="s">
        <v>5712</v>
      </c>
      <c r="C2170" s="14" t="s">
        <v>5712</v>
      </c>
      <c r="D2170" s="7" t="s">
        <v>5713</v>
      </c>
      <c r="E2170" s="9" t="s">
        <v>287</v>
      </c>
      <c r="F2170" s="13" t="s">
        <v>19</v>
      </c>
      <c r="G2170" s="137" t="s">
        <v>5714</v>
      </c>
    </row>
    <row r="2171" spans="1:7">
      <c r="A2171" s="27"/>
      <c r="B2171" s="8" t="s">
        <v>5715</v>
      </c>
      <c r="C2171" s="14" t="s">
        <v>5715</v>
      </c>
      <c r="D2171" s="7" t="s">
        <v>5716</v>
      </c>
      <c r="E2171" s="9" t="s">
        <v>18</v>
      </c>
      <c r="F2171" s="13" t="s">
        <v>19</v>
      </c>
      <c r="G2171" s="137" t="s">
        <v>5717</v>
      </c>
    </row>
    <row r="2172" spans="1:7">
      <c r="A2172" s="27"/>
      <c r="B2172" s="8" t="s">
        <v>5718</v>
      </c>
      <c r="C2172" s="8" t="s">
        <v>5718</v>
      </c>
      <c r="D2172" s="11" t="s">
        <v>5719</v>
      </c>
      <c r="E2172" s="16" t="s">
        <v>264</v>
      </c>
      <c r="F2172" s="13" t="s">
        <v>19</v>
      </c>
      <c r="G2172" s="135"/>
    </row>
    <row r="2173" spans="1:7">
      <c r="A2173" s="15"/>
      <c r="B2173" s="11" t="s">
        <v>5720</v>
      </c>
      <c r="C2173" s="12" t="s">
        <v>5720</v>
      </c>
      <c r="D2173" s="11" t="s">
        <v>5721</v>
      </c>
      <c r="E2173" s="16" t="s">
        <v>39</v>
      </c>
      <c r="F2173" s="13" t="s">
        <v>19</v>
      </c>
      <c r="G2173" s="14"/>
    </row>
    <row r="2174" spans="1:7">
      <c r="A2174" s="50"/>
      <c r="B2174" s="11" t="s">
        <v>5722</v>
      </c>
      <c r="C2174" s="12" t="s">
        <v>5722</v>
      </c>
      <c r="D2174" s="11" t="s">
        <v>5723</v>
      </c>
      <c r="E2174" s="16" t="s">
        <v>18</v>
      </c>
      <c r="F2174" s="13" t="s">
        <v>19</v>
      </c>
      <c r="G2174" s="14"/>
    </row>
    <row r="2175" spans="1:7">
      <c r="A2175" s="19"/>
      <c r="B2175" s="7" t="s">
        <v>5724</v>
      </c>
      <c r="C2175" s="8" t="s">
        <v>5724</v>
      </c>
      <c r="D2175" s="7" t="s">
        <v>5725</v>
      </c>
      <c r="E2175" s="16" t="s">
        <v>18</v>
      </c>
      <c r="F2175" s="10" t="s">
        <v>14</v>
      </c>
      <c r="G2175" s="135" t="s">
        <v>5726</v>
      </c>
    </row>
    <row r="2176" spans="1:7">
      <c r="A2176" s="19"/>
      <c r="B2176" s="11" t="s">
        <v>5727</v>
      </c>
      <c r="C2176" s="12" t="s">
        <v>5727</v>
      </c>
      <c r="D2176" s="11" t="s">
        <v>5728</v>
      </c>
      <c r="E2176" s="16" t="s">
        <v>18</v>
      </c>
      <c r="F2176" s="13" t="s">
        <v>19</v>
      </c>
      <c r="G2176" s="135" t="s">
        <v>5729</v>
      </c>
    </row>
    <row r="2177" spans="1:7">
      <c r="A2177" s="19"/>
      <c r="B2177" s="11" t="s">
        <v>5730</v>
      </c>
      <c r="C2177" s="12" t="s">
        <v>5730</v>
      </c>
      <c r="D2177" s="11" t="s">
        <v>5731</v>
      </c>
      <c r="E2177" s="16" t="s">
        <v>39</v>
      </c>
      <c r="F2177" s="13" t="s">
        <v>19</v>
      </c>
      <c r="G2177" s="135" t="s">
        <v>5732</v>
      </c>
    </row>
    <row r="2178" spans="1:7">
      <c r="A2178" s="19"/>
      <c r="B2178" s="11" t="s">
        <v>5733</v>
      </c>
      <c r="C2178" s="12" t="s">
        <v>5733</v>
      </c>
      <c r="D2178" s="11" t="s">
        <v>5734</v>
      </c>
      <c r="E2178" s="16" t="s">
        <v>39</v>
      </c>
      <c r="F2178" s="13" t="s">
        <v>19</v>
      </c>
      <c r="G2178" s="135" t="s">
        <v>5732</v>
      </c>
    </row>
    <row r="2179" spans="1:7">
      <c r="A2179" s="27"/>
      <c r="B2179" s="8" t="s">
        <v>5735</v>
      </c>
      <c r="C2179" s="8" t="s">
        <v>5735</v>
      </c>
      <c r="D2179" s="7" t="s">
        <v>5736</v>
      </c>
      <c r="E2179" s="9" t="s">
        <v>18</v>
      </c>
      <c r="F2179" s="13" t="s">
        <v>19</v>
      </c>
      <c r="G2179" s="137" t="s">
        <v>5737</v>
      </c>
    </row>
    <row r="2180" spans="1:7">
      <c r="A2180" s="50"/>
      <c r="B2180" s="11" t="s">
        <v>5738</v>
      </c>
      <c r="C2180" s="12" t="s">
        <v>5738</v>
      </c>
      <c r="D2180" s="11" t="s">
        <v>5739</v>
      </c>
      <c r="E2180" s="16" t="s">
        <v>13</v>
      </c>
      <c r="F2180" s="13" t="s">
        <v>19</v>
      </c>
      <c r="G2180" s="14"/>
    </row>
    <row r="2181" spans="1:7">
      <c r="A2181" s="50"/>
      <c r="B2181" s="11" t="s">
        <v>5740</v>
      </c>
      <c r="C2181" s="12" t="s">
        <v>5740</v>
      </c>
      <c r="D2181" s="11" t="s">
        <v>5741</v>
      </c>
      <c r="E2181" s="16" t="s">
        <v>13</v>
      </c>
      <c r="F2181" s="13" t="s">
        <v>19</v>
      </c>
      <c r="G2181" s="135" t="s">
        <v>5742</v>
      </c>
    </row>
    <row r="2182" spans="1:7">
      <c r="A2182" s="50"/>
      <c r="B2182" s="11" t="s">
        <v>5743</v>
      </c>
      <c r="C2182" s="12" t="s">
        <v>5743</v>
      </c>
      <c r="D2182" s="11" t="s">
        <v>5744</v>
      </c>
      <c r="E2182" s="16" t="s">
        <v>13</v>
      </c>
      <c r="F2182" s="13" t="s">
        <v>19</v>
      </c>
      <c r="G2182" s="135" t="s">
        <v>5745</v>
      </c>
    </row>
    <row r="2183" spans="1:7">
      <c r="A2183" s="50"/>
      <c r="B2183" s="11" t="s">
        <v>5746</v>
      </c>
      <c r="C2183" s="12" t="s">
        <v>5746</v>
      </c>
      <c r="D2183" s="11" t="s">
        <v>5747</v>
      </c>
      <c r="E2183" s="16" t="s">
        <v>18</v>
      </c>
      <c r="F2183" s="13" t="s">
        <v>19</v>
      </c>
      <c r="G2183" s="135"/>
    </row>
    <row r="2184" spans="1:7">
      <c r="A2184" s="50"/>
      <c r="B2184" s="11" t="s">
        <v>5748</v>
      </c>
      <c r="C2184" s="12" t="s">
        <v>5748</v>
      </c>
      <c r="D2184" s="11" t="s">
        <v>5749</v>
      </c>
      <c r="E2184" s="16" t="s">
        <v>13</v>
      </c>
      <c r="F2184" s="13" t="s">
        <v>19</v>
      </c>
      <c r="G2184" s="135"/>
    </row>
    <row r="2185" spans="1:7">
      <c r="A2185" s="19"/>
      <c r="B2185" s="11" t="s">
        <v>5750</v>
      </c>
      <c r="C2185" s="12" t="s">
        <v>5750</v>
      </c>
      <c r="D2185" s="11" t="s">
        <v>5751</v>
      </c>
      <c r="E2185" s="16" t="s">
        <v>18</v>
      </c>
      <c r="F2185" s="13" t="s">
        <v>19</v>
      </c>
      <c r="G2185" s="135" t="s">
        <v>5752</v>
      </c>
    </row>
    <row r="2186" spans="1:7">
      <c r="A2186" s="19"/>
      <c r="B2186" s="11" t="s">
        <v>5753</v>
      </c>
      <c r="C2186" s="12" t="s">
        <v>5754</v>
      </c>
      <c r="D2186" s="11" t="s">
        <v>5755</v>
      </c>
      <c r="E2186" s="16" t="s">
        <v>225</v>
      </c>
      <c r="F2186" s="13" t="s">
        <v>19</v>
      </c>
      <c r="G2186" s="135" t="s">
        <v>5756</v>
      </c>
    </row>
    <row r="2187" spans="1:7">
      <c r="A2187" s="19"/>
      <c r="B2187" s="11" t="s">
        <v>5757</v>
      </c>
      <c r="C2187" s="12" t="s">
        <v>5757</v>
      </c>
      <c r="D2187" s="11" t="s">
        <v>5758</v>
      </c>
      <c r="E2187" s="16" t="s">
        <v>18</v>
      </c>
      <c r="F2187" s="13" t="s">
        <v>19</v>
      </c>
      <c r="G2187" s="135" t="s">
        <v>5752</v>
      </c>
    </row>
    <row r="2188" spans="1:7" ht="20">
      <c r="A2188" s="19"/>
      <c r="B2188" s="11" t="s">
        <v>5759</v>
      </c>
      <c r="C2188" s="12" t="s">
        <v>5759</v>
      </c>
      <c r="D2188" s="11" t="s">
        <v>5760</v>
      </c>
      <c r="E2188" s="16" t="s">
        <v>13</v>
      </c>
      <c r="F2188" s="13" t="s">
        <v>19</v>
      </c>
      <c r="G2188" s="135" t="s">
        <v>5761</v>
      </c>
    </row>
    <row r="2189" spans="1:7">
      <c r="A2189" s="19"/>
      <c r="B2189" s="11" t="s">
        <v>5762</v>
      </c>
      <c r="C2189" s="12" t="s">
        <v>5762</v>
      </c>
      <c r="D2189" s="11" t="s">
        <v>5763</v>
      </c>
      <c r="E2189" s="16" t="s">
        <v>39</v>
      </c>
      <c r="F2189" s="13" t="s">
        <v>19</v>
      </c>
      <c r="G2189" s="135" t="s">
        <v>5764</v>
      </c>
    </row>
    <row r="2190" spans="1:7" ht="30">
      <c r="A2190" s="19"/>
      <c r="B2190" s="11" t="s">
        <v>5765</v>
      </c>
      <c r="C2190" s="12" t="s">
        <v>5765</v>
      </c>
      <c r="D2190" s="11" t="s">
        <v>5766</v>
      </c>
      <c r="E2190" s="16" t="s">
        <v>87</v>
      </c>
      <c r="F2190" s="13" t="s">
        <v>19</v>
      </c>
      <c r="G2190" s="135" t="s">
        <v>5767</v>
      </c>
    </row>
    <row r="2191" spans="1:7">
      <c r="A2191" s="50"/>
      <c r="B2191" s="11" t="s">
        <v>5768</v>
      </c>
      <c r="C2191" s="12" t="s">
        <v>5768</v>
      </c>
      <c r="D2191" s="11" t="s">
        <v>5769</v>
      </c>
      <c r="E2191" s="16" t="s">
        <v>87</v>
      </c>
      <c r="F2191" s="13" t="s">
        <v>19</v>
      </c>
      <c r="G2191" s="135" t="s">
        <v>5770</v>
      </c>
    </row>
    <row r="2192" spans="1:7">
      <c r="A2192" s="19"/>
      <c r="B2192" s="8" t="s">
        <v>5771</v>
      </c>
      <c r="C2192" s="8" t="s">
        <v>5771</v>
      </c>
      <c r="D2192" s="7" t="s">
        <v>5772</v>
      </c>
      <c r="E2192" s="16" t="s">
        <v>87</v>
      </c>
      <c r="F2192" s="13" t="s">
        <v>19</v>
      </c>
      <c r="G2192" s="19"/>
    </row>
    <row r="2193" spans="1:7" ht="20">
      <c r="A2193" s="19"/>
      <c r="B2193" s="11" t="s">
        <v>5773</v>
      </c>
      <c r="C2193" s="12" t="s">
        <v>5773</v>
      </c>
      <c r="D2193" s="11" t="s">
        <v>5774</v>
      </c>
      <c r="E2193" s="16" t="s">
        <v>322</v>
      </c>
      <c r="F2193" s="13" t="s">
        <v>19</v>
      </c>
      <c r="G2193" s="135" t="s">
        <v>5775</v>
      </c>
    </row>
    <row r="2194" spans="1:7" ht="20">
      <c r="A2194" s="50"/>
      <c r="B2194" s="11" t="s">
        <v>5776</v>
      </c>
      <c r="C2194" s="12" t="s">
        <v>5776</v>
      </c>
      <c r="D2194" s="11" t="s">
        <v>5777</v>
      </c>
      <c r="E2194" s="16" t="s">
        <v>18</v>
      </c>
      <c r="F2194" s="13" t="s">
        <v>19</v>
      </c>
      <c r="G2194" s="135" t="s">
        <v>5778</v>
      </c>
    </row>
    <row r="2195" spans="1:7">
      <c r="A2195" s="19"/>
      <c r="B2195" s="15" t="s">
        <v>5779</v>
      </c>
      <c r="C2195" s="15" t="s">
        <v>5779</v>
      </c>
      <c r="D2195" s="35" t="s">
        <v>5780</v>
      </c>
      <c r="E2195" s="16" t="s">
        <v>18</v>
      </c>
      <c r="F2195" s="13" t="s">
        <v>19</v>
      </c>
      <c r="G2195" s="135" t="s">
        <v>5778</v>
      </c>
    </row>
    <row r="2196" spans="1:7">
      <c r="A2196" s="26"/>
      <c r="B2196" s="11" t="s">
        <v>5781</v>
      </c>
      <c r="C2196" s="12" t="s">
        <v>5781</v>
      </c>
      <c r="D2196" s="11" t="s">
        <v>5782</v>
      </c>
      <c r="E2196" s="16" t="s">
        <v>18</v>
      </c>
      <c r="F2196" s="13" t="s">
        <v>19</v>
      </c>
      <c r="G2196" s="135" t="s">
        <v>5783</v>
      </c>
    </row>
    <row r="2197" spans="1:7">
      <c r="A2197" s="27"/>
      <c r="B2197" s="8" t="s">
        <v>5784</v>
      </c>
      <c r="C2197" s="8" t="s">
        <v>5784</v>
      </c>
      <c r="D2197" s="7" t="s">
        <v>5785</v>
      </c>
      <c r="E2197" s="9" t="s">
        <v>356</v>
      </c>
      <c r="F2197" s="13" t="s">
        <v>19</v>
      </c>
      <c r="G2197" s="137" t="s">
        <v>5786</v>
      </c>
    </row>
    <row r="2198" spans="1:7">
      <c r="A2198" s="50"/>
      <c r="B2198" s="11" t="s">
        <v>5787</v>
      </c>
      <c r="C2198" s="12" t="s">
        <v>5787</v>
      </c>
      <c r="D2198" s="11" t="s">
        <v>5788</v>
      </c>
      <c r="E2198" s="16" t="s">
        <v>39</v>
      </c>
      <c r="F2198" s="13" t="s">
        <v>19</v>
      </c>
      <c r="G2198" s="135" t="s">
        <v>5789</v>
      </c>
    </row>
    <row r="2199" spans="1:7">
      <c r="A2199" s="19"/>
      <c r="B2199" s="11" t="s">
        <v>5790</v>
      </c>
      <c r="C2199" s="12" t="s">
        <v>5790</v>
      </c>
      <c r="D2199" s="11" t="s">
        <v>5791</v>
      </c>
      <c r="E2199" s="16" t="s">
        <v>87</v>
      </c>
      <c r="F2199" s="13" t="s">
        <v>19</v>
      </c>
      <c r="G2199" s="117"/>
    </row>
    <row r="2200" spans="1:7">
      <c r="A2200" s="85" t="s">
        <v>4</v>
      </c>
      <c r="B2200" s="67" t="s">
        <v>5792</v>
      </c>
      <c r="C2200" s="12" t="s">
        <v>5792</v>
      </c>
      <c r="D2200" s="67" t="s">
        <v>5793</v>
      </c>
      <c r="E2200" s="56" t="s">
        <v>23</v>
      </c>
      <c r="F2200" s="13" t="s">
        <v>19</v>
      </c>
      <c r="G2200" s="139" t="s">
        <v>5794</v>
      </c>
    </row>
    <row r="2201" spans="1:7">
      <c r="A2201" s="15"/>
      <c r="B2201" s="11" t="s">
        <v>5795</v>
      </c>
      <c r="C2201" s="12" t="s">
        <v>5795</v>
      </c>
      <c r="D2201" s="11" t="s">
        <v>5796</v>
      </c>
      <c r="E2201" s="16" t="s">
        <v>106</v>
      </c>
      <c r="F2201" s="13" t="s">
        <v>19</v>
      </c>
      <c r="G2201" s="135" t="s">
        <v>5797</v>
      </c>
    </row>
    <row r="2202" spans="1:7">
      <c r="A2202" s="19"/>
      <c r="B2202" s="11" t="s">
        <v>5798</v>
      </c>
      <c r="C2202" s="12" t="s">
        <v>5798</v>
      </c>
      <c r="D2202" s="11" t="s">
        <v>5799</v>
      </c>
      <c r="E2202" s="16" t="s">
        <v>87</v>
      </c>
      <c r="F2202" s="13" t="s">
        <v>19</v>
      </c>
      <c r="G2202" s="117"/>
    </row>
    <row r="2203" spans="1:7">
      <c r="A2203" s="26"/>
      <c r="B2203" s="11" t="s">
        <v>5800</v>
      </c>
      <c r="C2203" s="12" t="s">
        <v>5800</v>
      </c>
      <c r="D2203" s="11" t="s">
        <v>5801</v>
      </c>
      <c r="E2203" s="16" t="s">
        <v>879</v>
      </c>
      <c r="F2203" s="13" t="s">
        <v>19</v>
      </c>
      <c r="G2203" s="135" t="s">
        <v>5802</v>
      </c>
    </row>
    <row r="2204" spans="1:7">
      <c r="A2204" s="50"/>
      <c r="B2204" s="11" t="s">
        <v>5803</v>
      </c>
      <c r="C2204" s="12" t="s">
        <v>5803</v>
      </c>
      <c r="D2204" s="11" t="s">
        <v>5804</v>
      </c>
      <c r="E2204" s="16" t="s">
        <v>18</v>
      </c>
      <c r="F2204" s="13" t="s">
        <v>19</v>
      </c>
      <c r="G2204" s="14"/>
    </row>
    <row r="2205" spans="1:7">
      <c r="A2205" s="19"/>
      <c r="B2205" s="11" t="s">
        <v>5805</v>
      </c>
      <c r="C2205" s="12" t="s">
        <v>5805</v>
      </c>
      <c r="D2205" s="11" t="s">
        <v>5806</v>
      </c>
      <c r="E2205" s="16" t="s">
        <v>39</v>
      </c>
      <c r="F2205" s="13" t="s">
        <v>19</v>
      </c>
      <c r="G2205" s="135" t="s">
        <v>5807</v>
      </c>
    </row>
    <row r="2206" spans="1:7">
      <c r="A2206" s="19"/>
      <c r="B2206" s="11" t="s">
        <v>5808</v>
      </c>
      <c r="C2206" s="12" t="s">
        <v>5808</v>
      </c>
      <c r="D2206" s="11" t="s">
        <v>5809</v>
      </c>
      <c r="E2206" s="16" t="s">
        <v>18</v>
      </c>
      <c r="F2206" s="13" t="s">
        <v>19</v>
      </c>
      <c r="G2206" s="135" t="s">
        <v>5810</v>
      </c>
    </row>
    <row r="2207" spans="1:7">
      <c r="A2207" s="19"/>
      <c r="B2207" s="11" t="s">
        <v>5811</v>
      </c>
      <c r="C2207" s="12" t="s">
        <v>5811</v>
      </c>
      <c r="D2207" s="11" t="s">
        <v>5812</v>
      </c>
      <c r="E2207" s="16" t="s">
        <v>13</v>
      </c>
      <c r="F2207" s="13" t="s">
        <v>19</v>
      </c>
      <c r="G2207" s="135" t="s">
        <v>5813</v>
      </c>
    </row>
    <row r="2208" spans="1:7">
      <c r="A2208" s="65" t="s">
        <v>4</v>
      </c>
      <c r="B2208" s="54" t="s">
        <v>5814</v>
      </c>
      <c r="C2208" s="12" t="s">
        <v>5814</v>
      </c>
      <c r="D2208" s="54" t="s">
        <v>5815</v>
      </c>
      <c r="E2208" s="56" t="s">
        <v>5803</v>
      </c>
      <c r="F2208" s="13" t="s">
        <v>19</v>
      </c>
      <c r="G2208" s="139" t="s">
        <v>5816</v>
      </c>
    </row>
    <row r="2209" spans="1:7" ht="20">
      <c r="A2209" s="19"/>
      <c r="B2209" s="8" t="s">
        <v>5817</v>
      </c>
      <c r="C2209" s="8" t="s">
        <v>5817</v>
      </c>
      <c r="D2209" s="11" t="s">
        <v>5818</v>
      </c>
      <c r="E2209" s="16" t="s">
        <v>13</v>
      </c>
      <c r="F2209" s="13" t="s">
        <v>19</v>
      </c>
      <c r="G2209" s="135" t="s">
        <v>5819</v>
      </c>
    </row>
    <row r="2210" spans="1:7">
      <c r="A2210" s="50"/>
      <c r="B2210" s="11" t="s">
        <v>5820</v>
      </c>
      <c r="C2210" s="12" t="s">
        <v>5820</v>
      </c>
      <c r="D2210" s="11" t="s">
        <v>5821</v>
      </c>
      <c r="E2210" s="16" t="s">
        <v>18</v>
      </c>
      <c r="F2210" s="13" t="s">
        <v>19</v>
      </c>
      <c r="G2210" s="135" t="s">
        <v>5822</v>
      </c>
    </row>
    <row r="2211" spans="1:7">
      <c r="A2211" s="50"/>
      <c r="B2211" s="11" t="s">
        <v>5823</v>
      </c>
      <c r="C2211" s="11" t="s">
        <v>5823</v>
      </c>
      <c r="D2211" s="11" t="s">
        <v>5824</v>
      </c>
      <c r="E2211" s="16" t="s">
        <v>87</v>
      </c>
      <c r="F2211" s="13" t="s">
        <v>19</v>
      </c>
      <c r="G2211" s="135" t="s">
        <v>5825</v>
      </c>
    </row>
    <row r="2212" spans="1:7">
      <c r="A2212" s="50"/>
      <c r="B2212" s="11" t="s">
        <v>5826</v>
      </c>
      <c r="C2212" s="12" t="s">
        <v>5826</v>
      </c>
      <c r="D2212" s="11" t="s">
        <v>5827</v>
      </c>
      <c r="E2212" s="16" t="s">
        <v>322</v>
      </c>
      <c r="F2212" s="13" t="s">
        <v>19</v>
      </c>
      <c r="G2212" s="135" t="s">
        <v>5828</v>
      </c>
    </row>
    <row r="2213" spans="1:7">
      <c r="A2213" s="27"/>
      <c r="B2213" s="8" t="s">
        <v>5829</v>
      </c>
      <c r="C2213" s="8" t="s">
        <v>5829</v>
      </c>
      <c r="D2213" s="7" t="s">
        <v>5830</v>
      </c>
      <c r="E2213" s="9" t="s">
        <v>18</v>
      </c>
      <c r="F2213" s="13" t="s">
        <v>19</v>
      </c>
      <c r="G2213" s="137" t="s">
        <v>5831</v>
      </c>
    </row>
    <row r="2214" spans="1:7">
      <c r="A2214" s="19"/>
      <c r="B2214" s="11" t="s">
        <v>5832</v>
      </c>
      <c r="C2214" s="12" t="s">
        <v>5832</v>
      </c>
      <c r="D2214" s="11" t="s">
        <v>5833</v>
      </c>
      <c r="E2214" s="16" t="s">
        <v>322</v>
      </c>
      <c r="F2214" s="13" t="s">
        <v>19</v>
      </c>
      <c r="G2214" s="135" t="s">
        <v>5834</v>
      </c>
    </row>
    <row r="2215" spans="1:7">
      <c r="A2215" s="27"/>
      <c r="B2215" s="8" t="s">
        <v>5835</v>
      </c>
      <c r="C2215" s="14" t="s">
        <v>5835</v>
      </c>
      <c r="D2215" s="7" t="s">
        <v>5836</v>
      </c>
      <c r="E2215" s="9" t="s">
        <v>322</v>
      </c>
      <c r="F2215" s="13" t="s">
        <v>19</v>
      </c>
      <c r="G2215" s="28" t="s">
        <v>78</v>
      </c>
    </row>
    <row r="2216" spans="1:7">
      <c r="A2216" s="26"/>
      <c r="B2216" s="11" t="s">
        <v>5837</v>
      </c>
      <c r="C2216" s="12" t="s">
        <v>5837</v>
      </c>
      <c r="D2216" s="11" t="s">
        <v>5838</v>
      </c>
      <c r="E2216" s="16" t="s">
        <v>39</v>
      </c>
      <c r="F2216" s="13" t="s">
        <v>19</v>
      </c>
      <c r="G2216" s="135" t="s">
        <v>5839</v>
      </c>
    </row>
    <row r="2217" spans="1:7">
      <c r="A2217" s="26"/>
      <c r="B2217" s="11" t="s">
        <v>5840</v>
      </c>
      <c r="C2217" s="12" t="s">
        <v>5841</v>
      </c>
      <c r="D2217" s="11" t="s">
        <v>5842</v>
      </c>
      <c r="E2217" s="16" t="s">
        <v>18</v>
      </c>
      <c r="F2217" s="13" t="s">
        <v>19</v>
      </c>
      <c r="G2217" s="135" t="s">
        <v>5843</v>
      </c>
    </row>
    <row r="2218" spans="1:7">
      <c r="A2218" s="15"/>
      <c r="B2218" s="11" t="s">
        <v>5844</v>
      </c>
      <c r="C2218" s="12" t="s">
        <v>5844</v>
      </c>
      <c r="D2218" s="11" t="s">
        <v>5845</v>
      </c>
      <c r="E2218" s="16" t="s">
        <v>39</v>
      </c>
      <c r="F2218" s="13" t="s">
        <v>19</v>
      </c>
      <c r="G2218" s="135" t="s">
        <v>5846</v>
      </c>
    </row>
    <row r="2219" spans="1:7">
      <c r="A2219" s="27"/>
      <c r="B2219" s="8" t="s">
        <v>5847</v>
      </c>
      <c r="C2219" s="8" t="s">
        <v>5847</v>
      </c>
      <c r="D2219" s="7" t="s">
        <v>5848</v>
      </c>
      <c r="E2219" s="9" t="s">
        <v>18</v>
      </c>
      <c r="F2219" s="13" t="s">
        <v>19</v>
      </c>
      <c r="G2219" s="137" t="s">
        <v>5849</v>
      </c>
    </row>
    <row r="2220" spans="1:7">
      <c r="A2220" s="50"/>
      <c r="B2220" s="11" t="s">
        <v>5850</v>
      </c>
      <c r="C2220" s="12" t="s">
        <v>5850</v>
      </c>
      <c r="D2220" s="11" t="s">
        <v>5851</v>
      </c>
      <c r="E2220" s="16" t="s">
        <v>577</v>
      </c>
      <c r="F2220" s="13" t="s">
        <v>19</v>
      </c>
      <c r="G2220" s="135" t="s">
        <v>5852</v>
      </c>
    </row>
    <row r="2221" spans="1:7">
      <c r="A2221" s="27"/>
      <c r="B2221" s="8" t="s">
        <v>13188</v>
      </c>
      <c r="C2221" s="14" t="s">
        <v>13188</v>
      </c>
      <c r="D2221" s="7" t="s">
        <v>13189</v>
      </c>
      <c r="E2221" s="9" t="s">
        <v>287</v>
      </c>
      <c r="F2221" s="13" t="s">
        <v>19</v>
      </c>
      <c r="G2221" s="19" t="s">
        <v>101</v>
      </c>
    </row>
    <row r="2222" spans="1:7" ht="30">
      <c r="A2222" s="15"/>
      <c r="B2222" s="11" t="s">
        <v>5853</v>
      </c>
      <c r="C2222" s="12" t="s">
        <v>5853</v>
      </c>
      <c r="D2222" s="11" t="s">
        <v>5854</v>
      </c>
      <c r="E2222" s="16" t="s">
        <v>87</v>
      </c>
      <c r="F2222" s="13" t="s">
        <v>19</v>
      </c>
      <c r="G2222" s="14"/>
    </row>
    <row r="2223" spans="1:7">
      <c r="A2223" s="50"/>
      <c r="B2223" s="11" t="s">
        <v>5855</v>
      </c>
      <c r="C2223" s="12" t="s">
        <v>5855</v>
      </c>
      <c r="D2223" s="11" t="s">
        <v>5856</v>
      </c>
      <c r="E2223" s="16" t="s">
        <v>87</v>
      </c>
      <c r="F2223" s="13" t="s">
        <v>19</v>
      </c>
      <c r="G2223" s="14"/>
    </row>
    <row r="2224" spans="1:7">
      <c r="A2224" s="19"/>
      <c r="B2224" s="11" t="s">
        <v>5857</v>
      </c>
      <c r="C2224" s="12" t="s">
        <v>5857</v>
      </c>
      <c r="D2224" s="11" t="s">
        <v>5858</v>
      </c>
      <c r="E2224" s="16" t="s">
        <v>87</v>
      </c>
      <c r="F2224" s="13" t="s">
        <v>19</v>
      </c>
      <c r="G2224" s="117"/>
    </row>
    <row r="2225" spans="1:7">
      <c r="A2225" s="50"/>
      <c r="B2225" s="11" t="s">
        <v>5859</v>
      </c>
      <c r="C2225" s="12" t="s">
        <v>5859</v>
      </c>
      <c r="D2225" s="11" t="s">
        <v>5860</v>
      </c>
      <c r="E2225" s="16" t="s">
        <v>18</v>
      </c>
      <c r="F2225" s="10" t="s">
        <v>14</v>
      </c>
      <c r="G2225" s="14"/>
    </row>
    <row r="2226" spans="1:7">
      <c r="A2226" s="50"/>
      <c r="B2226" s="11" t="s">
        <v>5861</v>
      </c>
      <c r="C2226" s="12" t="s">
        <v>5861</v>
      </c>
      <c r="D2226" s="11" t="s">
        <v>5862</v>
      </c>
      <c r="E2226" s="16" t="s">
        <v>87</v>
      </c>
      <c r="F2226" s="13" t="s">
        <v>19</v>
      </c>
      <c r="G2226" s="135" t="s">
        <v>5863</v>
      </c>
    </row>
    <row r="2227" spans="1:7">
      <c r="A2227" s="15"/>
      <c r="B2227" s="7" t="s">
        <v>5864</v>
      </c>
      <c r="C2227" s="8" t="s">
        <v>5864</v>
      </c>
      <c r="D2227" s="7" t="s">
        <v>5865</v>
      </c>
      <c r="E2227" s="16" t="s">
        <v>13</v>
      </c>
      <c r="F2227" s="10" t="s">
        <v>14</v>
      </c>
      <c r="G2227" s="14"/>
    </row>
    <row r="2228" spans="1:7">
      <c r="A2228" s="68" t="s">
        <v>4</v>
      </c>
      <c r="B2228" s="67" t="s">
        <v>5866</v>
      </c>
      <c r="C2228" s="11" t="s">
        <v>5866</v>
      </c>
      <c r="D2228" s="58" t="s">
        <v>5867</v>
      </c>
      <c r="E2228" s="56" t="s">
        <v>23</v>
      </c>
      <c r="F2228" s="13" t="s">
        <v>19</v>
      </c>
      <c r="G2228" s="139" t="s">
        <v>5868</v>
      </c>
    </row>
    <row r="2229" spans="1:7">
      <c r="A2229" s="15"/>
      <c r="B2229" s="11" t="s">
        <v>5869</v>
      </c>
      <c r="C2229" s="12" t="s">
        <v>5869</v>
      </c>
      <c r="D2229" s="11" t="s">
        <v>5870</v>
      </c>
      <c r="E2229" s="16" t="s">
        <v>13</v>
      </c>
      <c r="F2229" s="13" t="s">
        <v>19</v>
      </c>
      <c r="G2229" s="14"/>
    </row>
    <row r="2230" spans="1:7">
      <c r="A2230" s="19"/>
      <c r="B2230" s="11" t="s">
        <v>5871</v>
      </c>
      <c r="C2230" s="12" t="s">
        <v>5871</v>
      </c>
      <c r="D2230" s="11" t="s">
        <v>5872</v>
      </c>
      <c r="E2230" s="16" t="s">
        <v>13</v>
      </c>
      <c r="F2230" s="13" t="s">
        <v>19</v>
      </c>
      <c r="G2230" s="135" t="s">
        <v>5873</v>
      </c>
    </row>
    <row r="2231" spans="1:7">
      <c r="A2231" s="50"/>
      <c r="B2231" s="12" t="s">
        <v>5874</v>
      </c>
      <c r="C2231" s="12" t="s">
        <v>5874</v>
      </c>
      <c r="D2231" s="11" t="s">
        <v>5875</v>
      </c>
      <c r="E2231" s="16" t="s">
        <v>18</v>
      </c>
      <c r="F2231" s="13" t="s">
        <v>19</v>
      </c>
      <c r="G2231" s="135" t="s">
        <v>5876</v>
      </c>
    </row>
    <row r="2232" spans="1:7">
      <c r="A2232" s="19"/>
      <c r="B2232" s="11" t="s">
        <v>5877</v>
      </c>
      <c r="C2232" s="12" t="s">
        <v>5877</v>
      </c>
      <c r="D2232" s="11" t="s">
        <v>5878</v>
      </c>
      <c r="E2232" s="16" t="s">
        <v>18</v>
      </c>
      <c r="F2232" s="13" t="s">
        <v>19</v>
      </c>
      <c r="G2232" s="135" t="s">
        <v>5879</v>
      </c>
    </row>
    <row r="2233" spans="1:7">
      <c r="A2233" s="19"/>
      <c r="B2233" s="11" t="s">
        <v>5880</v>
      </c>
      <c r="C2233" s="12" t="s">
        <v>5880</v>
      </c>
      <c r="D2233" s="11" t="s">
        <v>5881</v>
      </c>
      <c r="E2233" s="16" t="s">
        <v>18</v>
      </c>
      <c r="F2233" s="10" t="s">
        <v>14</v>
      </c>
      <c r="G2233" s="117" t="s">
        <v>5882</v>
      </c>
    </row>
    <row r="2234" spans="1:7">
      <c r="A2234" s="15"/>
      <c r="B2234" s="11" t="s">
        <v>5883</v>
      </c>
      <c r="C2234" s="12" t="s">
        <v>5883</v>
      </c>
      <c r="D2234" s="11" t="s">
        <v>5884</v>
      </c>
      <c r="E2234" s="16" t="s">
        <v>264</v>
      </c>
      <c r="F2234" s="13" t="s">
        <v>19</v>
      </c>
      <c r="G2234" s="135" t="s">
        <v>5885</v>
      </c>
    </row>
    <row r="2235" spans="1:7" ht="20">
      <c r="A2235" s="19"/>
      <c r="B2235" s="11" t="s">
        <v>5886</v>
      </c>
      <c r="C2235" s="43" t="s">
        <v>5886</v>
      </c>
      <c r="D2235" s="11" t="s">
        <v>5887</v>
      </c>
      <c r="E2235" s="16" t="s">
        <v>18</v>
      </c>
      <c r="F2235" s="10" t="s">
        <v>14</v>
      </c>
      <c r="G2235" s="117"/>
    </row>
    <row r="2236" spans="1:7">
      <c r="A2236" s="27"/>
      <c r="B2236" s="8" t="s">
        <v>5888</v>
      </c>
      <c r="C2236" s="8" t="s">
        <v>5888</v>
      </c>
      <c r="D2236" s="7" t="s">
        <v>5889</v>
      </c>
      <c r="E2236" s="9" t="s">
        <v>13</v>
      </c>
      <c r="F2236" s="13" t="s">
        <v>19</v>
      </c>
      <c r="G2236" s="19"/>
    </row>
    <row r="2237" spans="1:7">
      <c r="A2237" s="64" t="s">
        <v>4</v>
      </c>
      <c r="B2237" s="79" t="s">
        <v>5890</v>
      </c>
      <c r="C2237" s="154" t="s">
        <v>5890</v>
      </c>
      <c r="D2237" s="79" t="s">
        <v>5891</v>
      </c>
      <c r="E2237" s="56" t="s">
        <v>148</v>
      </c>
      <c r="F2237" s="13" t="s">
        <v>19</v>
      </c>
      <c r="G2237" s="136" t="s">
        <v>5892</v>
      </c>
    </row>
    <row r="2238" spans="1:7">
      <c r="A2238" s="19"/>
      <c r="B2238" s="8" t="s">
        <v>5893</v>
      </c>
      <c r="C2238" s="8" t="s">
        <v>5893</v>
      </c>
      <c r="D2238" s="7" t="s">
        <v>5894</v>
      </c>
      <c r="E2238" s="16" t="s">
        <v>18</v>
      </c>
      <c r="F2238" s="13" t="s">
        <v>19</v>
      </c>
      <c r="G2238" s="19"/>
    </row>
    <row r="2239" spans="1:7">
      <c r="A2239" s="19"/>
      <c r="B2239" s="11" t="s">
        <v>5895</v>
      </c>
      <c r="C2239" s="12" t="s">
        <v>5895</v>
      </c>
      <c r="D2239" s="11" t="s">
        <v>5896</v>
      </c>
      <c r="E2239" s="16" t="s">
        <v>13</v>
      </c>
      <c r="F2239" s="13" t="s">
        <v>19</v>
      </c>
      <c r="G2239" s="135" t="s">
        <v>5897</v>
      </c>
    </row>
    <row r="2240" spans="1:7">
      <c r="A2240" s="19"/>
      <c r="B2240" s="11" t="s">
        <v>5898</v>
      </c>
      <c r="C2240" s="12" t="s">
        <v>5898</v>
      </c>
      <c r="D2240" s="11" t="s">
        <v>5899</v>
      </c>
      <c r="E2240" s="16" t="s">
        <v>39</v>
      </c>
      <c r="F2240" s="13" t="s">
        <v>19</v>
      </c>
      <c r="G2240" s="135" t="s">
        <v>5900</v>
      </c>
    </row>
    <row r="2241" spans="1:7">
      <c r="A2241" s="19"/>
      <c r="B2241" s="11" t="s">
        <v>5901</v>
      </c>
      <c r="C2241" s="12" t="s">
        <v>5901</v>
      </c>
      <c r="D2241" s="11" t="s">
        <v>5902</v>
      </c>
      <c r="E2241" s="16" t="s">
        <v>13</v>
      </c>
      <c r="F2241" s="13" t="s">
        <v>19</v>
      </c>
      <c r="G2241" s="117"/>
    </row>
    <row r="2242" spans="1:7">
      <c r="A2242" s="27"/>
      <c r="B2242" s="8" t="s">
        <v>5903</v>
      </c>
      <c r="C2242" s="8" t="s">
        <v>5903</v>
      </c>
      <c r="D2242" s="7" t="s">
        <v>5904</v>
      </c>
      <c r="E2242" s="9" t="s">
        <v>287</v>
      </c>
      <c r="F2242" s="13" t="s">
        <v>19</v>
      </c>
      <c r="G2242" s="19"/>
    </row>
    <row r="2243" spans="1:7">
      <c r="A2243" s="50"/>
      <c r="B2243" s="11" t="s">
        <v>5905</v>
      </c>
      <c r="C2243" s="12" t="s">
        <v>5905</v>
      </c>
      <c r="D2243" s="11" t="s">
        <v>5906</v>
      </c>
      <c r="E2243" s="16" t="s">
        <v>13</v>
      </c>
      <c r="F2243" s="13" t="s">
        <v>19</v>
      </c>
      <c r="G2243" s="135" t="s">
        <v>5907</v>
      </c>
    </row>
    <row r="2244" spans="1:7">
      <c r="A2244" s="19"/>
      <c r="B2244" s="11" t="s">
        <v>5908</v>
      </c>
      <c r="C2244" s="12" t="s">
        <v>5908</v>
      </c>
      <c r="D2244" s="11" t="s">
        <v>5909</v>
      </c>
      <c r="E2244" s="16" t="s">
        <v>87</v>
      </c>
      <c r="F2244" s="13" t="s">
        <v>19</v>
      </c>
      <c r="G2244" s="135" t="s">
        <v>5910</v>
      </c>
    </row>
    <row r="2245" spans="1:7">
      <c r="A2245" s="15"/>
      <c r="B2245" s="11" t="s">
        <v>5911</v>
      </c>
      <c r="C2245" s="12" t="s">
        <v>5911</v>
      </c>
      <c r="D2245" s="11" t="s">
        <v>5912</v>
      </c>
      <c r="E2245" s="16" t="s">
        <v>87</v>
      </c>
      <c r="F2245" s="13" t="s">
        <v>19</v>
      </c>
      <c r="G2245" s="135" t="s">
        <v>5913</v>
      </c>
    </row>
    <row r="2246" spans="1:7">
      <c r="A2246" s="19"/>
      <c r="B2246" s="11" t="s">
        <v>5914</v>
      </c>
      <c r="C2246" s="12" t="s">
        <v>5914</v>
      </c>
      <c r="D2246" s="11" t="s">
        <v>5915</v>
      </c>
      <c r="E2246" s="16" t="s">
        <v>13</v>
      </c>
      <c r="F2246" s="13" t="s">
        <v>19</v>
      </c>
      <c r="G2246" s="135" t="s">
        <v>5916</v>
      </c>
    </row>
    <row r="2247" spans="1:7">
      <c r="A2247" s="26"/>
      <c r="B2247" s="11" t="s">
        <v>5917</v>
      </c>
      <c r="C2247" s="12" t="s">
        <v>5917</v>
      </c>
      <c r="D2247" s="11" t="s">
        <v>5918</v>
      </c>
      <c r="E2247" s="16" t="s">
        <v>18</v>
      </c>
      <c r="F2247" s="13" t="s">
        <v>19</v>
      </c>
      <c r="G2247" s="135"/>
    </row>
    <row r="2248" spans="1:7">
      <c r="A2248" s="50"/>
      <c r="B2248" s="11" t="s">
        <v>5919</v>
      </c>
      <c r="C2248" s="12" t="s">
        <v>5919</v>
      </c>
      <c r="D2248" s="11" t="s">
        <v>5920</v>
      </c>
      <c r="E2248" s="16" t="s">
        <v>577</v>
      </c>
      <c r="F2248" s="13" t="s">
        <v>19</v>
      </c>
      <c r="G2248" s="135" t="s">
        <v>5921</v>
      </c>
    </row>
    <row r="2249" spans="1:7">
      <c r="A2249" s="26"/>
      <c r="B2249" s="11" t="s">
        <v>5922</v>
      </c>
      <c r="C2249" s="12" t="s">
        <v>5922</v>
      </c>
      <c r="D2249" s="11" t="s">
        <v>5923</v>
      </c>
      <c r="E2249" s="16" t="s">
        <v>577</v>
      </c>
      <c r="F2249" s="13" t="s">
        <v>19</v>
      </c>
      <c r="G2249" s="135" t="s">
        <v>5924</v>
      </c>
    </row>
    <row r="2250" spans="1:7">
      <c r="A2250" s="19"/>
      <c r="B2250" s="15" t="s">
        <v>5925</v>
      </c>
      <c r="C2250" s="15" t="s">
        <v>5925</v>
      </c>
      <c r="D2250" s="35" t="s">
        <v>5926</v>
      </c>
      <c r="E2250" s="16" t="s">
        <v>18</v>
      </c>
      <c r="F2250" s="13" t="s">
        <v>19</v>
      </c>
      <c r="G2250" s="19"/>
    </row>
    <row r="2251" spans="1:7">
      <c r="A2251" s="19"/>
      <c r="B2251" s="11" t="s">
        <v>5927</v>
      </c>
      <c r="C2251" s="12" t="s">
        <v>5927</v>
      </c>
      <c r="D2251" s="11" t="s">
        <v>5928</v>
      </c>
      <c r="E2251" s="16" t="s">
        <v>18</v>
      </c>
      <c r="F2251" s="13" t="s">
        <v>19</v>
      </c>
      <c r="G2251" s="117"/>
    </row>
    <row r="2252" spans="1:7">
      <c r="A2252" s="50"/>
      <c r="B2252" s="11" t="s">
        <v>5929</v>
      </c>
      <c r="C2252" s="12" t="s">
        <v>5929</v>
      </c>
      <c r="D2252" s="11" t="s">
        <v>5930</v>
      </c>
      <c r="E2252" s="16" t="s">
        <v>18</v>
      </c>
      <c r="F2252" s="13" t="s">
        <v>19</v>
      </c>
      <c r="G2252" s="135" t="s">
        <v>5931</v>
      </c>
    </row>
    <row r="2253" spans="1:7">
      <c r="A2253" s="15"/>
      <c r="B2253" s="11" t="s">
        <v>5932</v>
      </c>
      <c r="C2253" s="12" t="s">
        <v>5932</v>
      </c>
      <c r="D2253" s="11" t="s">
        <v>5933</v>
      </c>
      <c r="E2253" s="16" t="s">
        <v>18</v>
      </c>
      <c r="F2253" s="13" t="s">
        <v>19</v>
      </c>
      <c r="G2253" s="135" t="s">
        <v>5934</v>
      </c>
    </row>
    <row r="2254" spans="1:7">
      <c r="A2254" s="19"/>
      <c r="B2254" s="11" t="s">
        <v>5935</v>
      </c>
      <c r="C2254" s="12" t="s">
        <v>5935</v>
      </c>
      <c r="D2254" s="11" t="s">
        <v>5936</v>
      </c>
      <c r="E2254" s="16" t="s">
        <v>18</v>
      </c>
      <c r="F2254" s="13" t="s">
        <v>19</v>
      </c>
      <c r="G2254" s="135" t="s">
        <v>5937</v>
      </c>
    </row>
    <row r="2255" spans="1:7">
      <c r="A2255" s="68" t="s">
        <v>4</v>
      </c>
      <c r="B2255" s="67" t="s">
        <v>5938</v>
      </c>
      <c r="C2255" s="11" t="s">
        <v>5938</v>
      </c>
      <c r="D2255" s="58" t="s">
        <v>5939</v>
      </c>
      <c r="E2255" s="56" t="s">
        <v>148</v>
      </c>
      <c r="F2255" s="13" t="s">
        <v>19</v>
      </c>
      <c r="G2255" s="139" t="s">
        <v>5940</v>
      </c>
    </row>
    <row r="2256" spans="1:7">
      <c r="A2256" s="19"/>
      <c r="B2256" s="15" t="s">
        <v>5941</v>
      </c>
      <c r="C2256" s="15" t="s">
        <v>5941</v>
      </c>
      <c r="D2256" s="35" t="s">
        <v>5942</v>
      </c>
      <c r="E2256" s="16" t="s">
        <v>18</v>
      </c>
      <c r="F2256" s="13" t="s">
        <v>19</v>
      </c>
      <c r="G2256" s="135" t="s">
        <v>5943</v>
      </c>
    </row>
    <row r="2257" spans="1:7">
      <c r="A2257" s="50"/>
      <c r="B2257" s="11" t="s">
        <v>5944</v>
      </c>
      <c r="C2257" s="12" t="s">
        <v>5944</v>
      </c>
      <c r="D2257" s="11" t="s">
        <v>5945</v>
      </c>
      <c r="E2257" s="16" t="s">
        <v>18</v>
      </c>
      <c r="F2257" s="13" t="s">
        <v>19</v>
      </c>
      <c r="G2257" s="14"/>
    </row>
    <row r="2258" spans="1:7">
      <c r="A2258" s="19"/>
      <c r="B2258" s="8" t="s">
        <v>5946</v>
      </c>
      <c r="C2258" s="8" t="s">
        <v>5946</v>
      </c>
      <c r="D2258" s="7" t="s">
        <v>5947</v>
      </c>
      <c r="E2258" s="16" t="s">
        <v>18</v>
      </c>
      <c r="F2258" s="13" t="s">
        <v>19</v>
      </c>
      <c r="G2258" s="135" t="s">
        <v>5948</v>
      </c>
    </row>
    <row r="2259" spans="1:7">
      <c r="A2259" s="50"/>
      <c r="B2259" s="11" t="s">
        <v>5949</v>
      </c>
      <c r="C2259" s="12" t="s">
        <v>5949</v>
      </c>
      <c r="D2259" s="11" t="s">
        <v>5950</v>
      </c>
      <c r="E2259" s="16" t="s">
        <v>18</v>
      </c>
      <c r="F2259" s="13" t="s">
        <v>19</v>
      </c>
      <c r="G2259" s="135" t="s">
        <v>5951</v>
      </c>
    </row>
    <row r="2260" spans="1:7">
      <c r="A2260" s="27"/>
      <c r="B2260" s="8" t="s">
        <v>5952</v>
      </c>
      <c r="C2260" s="8" t="s">
        <v>5952</v>
      </c>
      <c r="D2260" s="7" t="s">
        <v>5953</v>
      </c>
      <c r="E2260" s="9" t="s">
        <v>18</v>
      </c>
      <c r="F2260" s="13" t="s">
        <v>19</v>
      </c>
      <c r="G2260" s="28" t="s">
        <v>101</v>
      </c>
    </row>
    <row r="2261" spans="1:7">
      <c r="A2261" s="50"/>
      <c r="B2261" s="11" t="s">
        <v>5954</v>
      </c>
      <c r="C2261" s="12" t="s">
        <v>5954</v>
      </c>
      <c r="D2261" s="11" t="s">
        <v>5955</v>
      </c>
      <c r="E2261" s="16" t="s">
        <v>13</v>
      </c>
      <c r="F2261" s="13" t="s">
        <v>19</v>
      </c>
      <c r="G2261" s="135" t="s">
        <v>5956</v>
      </c>
    </row>
    <row r="2262" spans="1:7">
      <c r="A2262" s="15"/>
      <c r="B2262" s="15" t="s">
        <v>5957</v>
      </c>
      <c r="C2262" s="15" t="s">
        <v>5957</v>
      </c>
      <c r="D2262" s="35" t="s">
        <v>5958</v>
      </c>
      <c r="E2262" s="16" t="s">
        <v>18</v>
      </c>
      <c r="F2262" s="13" t="s">
        <v>19</v>
      </c>
      <c r="G2262" s="135" t="s">
        <v>5959</v>
      </c>
    </row>
    <row r="2263" spans="1:7">
      <c r="A2263" s="74" t="s">
        <v>4</v>
      </c>
      <c r="B2263" s="72" t="s">
        <v>5960</v>
      </c>
      <c r="C2263" s="154" t="s">
        <v>5961</v>
      </c>
      <c r="D2263" s="73" t="s">
        <v>5962</v>
      </c>
      <c r="E2263" s="56" t="s">
        <v>148</v>
      </c>
      <c r="F2263" s="13" t="s">
        <v>19</v>
      </c>
      <c r="G2263" s="139" t="s">
        <v>5963</v>
      </c>
    </row>
    <row r="2264" spans="1:7">
      <c r="A2264" s="50"/>
      <c r="B2264" s="11" t="s">
        <v>5964</v>
      </c>
      <c r="C2264" s="12" t="s">
        <v>5964</v>
      </c>
      <c r="D2264" s="11" t="s">
        <v>5965</v>
      </c>
      <c r="E2264" s="16" t="s">
        <v>13</v>
      </c>
      <c r="F2264" s="13" t="s">
        <v>19</v>
      </c>
      <c r="G2264" s="14"/>
    </row>
    <row r="2265" spans="1:7">
      <c r="A2265" s="19"/>
      <c r="B2265" s="11" t="s">
        <v>5966</v>
      </c>
      <c r="C2265" s="12" t="s">
        <v>5966</v>
      </c>
      <c r="D2265" s="11" t="s">
        <v>5967</v>
      </c>
      <c r="E2265" s="16" t="s">
        <v>13</v>
      </c>
      <c r="F2265" s="13" t="s">
        <v>19</v>
      </c>
      <c r="G2265" s="117"/>
    </row>
    <row r="2266" spans="1:7">
      <c r="A2266" s="27"/>
      <c r="B2266" s="8" t="s">
        <v>5968</v>
      </c>
      <c r="C2266" s="8" t="s">
        <v>5968</v>
      </c>
      <c r="D2266" s="7" t="s">
        <v>5969</v>
      </c>
      <c r="E2266" s="9" t="s">
        <v>13</v>
      </c>
      <c r="F2266" s="13" t="s">
        <v>19</v>
      </c>
      <c r="G2266" s="19"/>
    </row>
    <row r="2267" spans="1:7">
      <c r="A2267" s="26"/>
      <c r="B2267" s="11" t="s">
        <v>5970</v>
      </c>
      <c r="C2267" s="12" t="s">
        <v>5970</v>
      </c>
      <c r="D2267" s="11" t="s">
        <v>5971</v>
      </c>
      <c r="E2267" s="16" t="s">
        <v>18</v>
      </c>
      <c r="F2267" s="13" t="s">
        <v>19</v>
      </c>
      <c r="G2267" s="135" t="s">
        <v>5972</v>
      </c>
    </row>
    <row r="2268" spans="1:7">
      <c r="A2268" s="50"/>
      <c r="B2268" s="11" t="s">
        <v>5973</v>
      </c>
      <c r="C2268" s="12" t="s">
        <v>5973</v>
      </c>
      <c r="D2268" s="11" t="s">
        <v>5974</v>
      </c>
      <c r="E2268" s="16" t="s">
        <v>577</v>
      </c>
      <c r="F2268" s="13" t="s">
        <v>19</v>
      </c>
      <c r="G2268" s="135" t="s">
        <v>5975</v>
      </c>
    </row>
    <row r="2269" spans="1:7">
      <c r="A2269" s="27"/>
      <c r="B2269" s="8" t="s">
        <v>5976</v>
      </c>
      <c r="C2269" s="8" t="s">
        <v>5976</v>
      </c>
      <c r="D2269" s="7" t="s">
        <v>5977</v>
      </c>
      <c r="E2269" s="16" t="s">
        <v>87</v>
      </c>
      <c r="F2269" s="13" t="s">
        <v>19</v>
      </c>
      <c r="G2269" s="137" t="s">
        <v>5978</v>
      </c>
    </row>
    <row r="2270" spans="1:7">
      <c r="A2270" s="27"/>
      <c r="B2270" s="8" t="s">
        <v>5979</v>
      </c>
      <c r="C2270" s="8" t="s">
        <v>5979</v>
      </c>
      <c r="D2270" s="7" t="s">
        <v>5980</v>
      </c>
      <c r="E2270" s="9" t="s">
        <v>225</v>
      </c>
      <c r="F2270" s="13" t="s">
        <v>19</v>
      </c>
      <c r="G2270" s="19"/>
    </row>
    <row r="2271" spans="1:7">
      <c r="A2271" s="27"/>
      <c r="B2271" s="8" t="s">
        <v>5981</v>
      </c>
      <c r="C2271" s="14" t="s">
        <v>5981</v>
      </c>
      <c r="D2271" s="7" t="s">
        <v>5982</v>
      </c>
      <c r="E2271" s="9" t="s">
        <v>87</v>
      </c>
      <c r="F2271" s="13" t="s">
        <v>19</v>
      </c>
      <c r="G2271" s="28" t="s">
        <v>78</v>
      </c>
    </row>
    <row r="2272" spans="1:7">
      <c r="A2272" s="19"/>
      <c r="B2272" s="15" t="s">
        <v>5983</v>
      </c>
      <c r="C2272" s="15" t="s">
        <v>5983</v>
      </c>
      <c r="D2272" s="35" t="s">
        <v>5984</v>
      </c>
      <c r="E2272" s="16" t="s">
        <v>322</v>
      </c>
      <c r="F2272" s="13" t="s">
        <v>19</v>
      </c>
      <c r="G2272" s="135" t="s">
        <v>5985</v>
      </c>
    </row>
    <row r="2273" spans="1:7">
      <c r="A2273" s="19"/>
      <c r="B2273" s="11" t="s">
        <v>5986</v>
      </c>
      <c r="C2273" s="12" t="s">
        <v>5986</v>
      </c>
      <c r="D2273" s="11" t="s">
        <v>5987</v>
      </c>
      <c r="E2273" s="16" t="s">
        <v>87</v>
      </c>
      <c r="F2273" s="13" t="s">
        <v>19</v>
      </c>
      <c r="G2273" s="117"/>
    </row>
    <row r="2274" spans="1:7">
      <c r="A2274" s="19"/>
      <c r="B2274" s="11" t="s">
        <v>5988</v>
      </c>
      <c r="C2274" s="12" t="s">
        <v>5988</v>
      </c>
      <c r="D2274" s="11" t="s">
        <v>5989</v>
      </c>
      <c r="E2274" s="16" t="s">
        <v>87</v>
      </c>
      <c r="F2274" s="13" t="s">
        <v>19</v>
      </c>
      <c r="G2274" s="117"/>
    </row>
    <row r="2275" spans="1:7">
      <c r="A2275" s="27"/>
      <c r="B2275" s="8" t="s">
        <v>5990</v>
      </c>
      <c r="C2275" s="8" t="s">
        <v>5991</v>
      </c>
      <c r="D2275" s="7" t="s">
        <v>5992</v>
      </c>
      <c r="E2275" s="9" t="s">
        <v>1979</v>
      </c>
      <c r="F2275" s="13" t="s">
        <v>19</v>
      </c>
      <c r="G2275" s="137" t="s">
        <v>5993</v>
      </c>
    </row>
    <row r="2276" spans="1:7">
      <c r="A2276" s="19"/>
      <c r="B2276" s="15" t="s">
        <v>5994</v>
      </c>
      <c r="C2276" s="15" t="s">
        <v>5994</v>
      </c>
      <c r="D2276" s="35" t="s">
        <v>5995</v>
      </c>
      <c r="E2276" s="16" t="s">
        <v>87</v>
      </c>
      <c r="F2276" s="13" t="s">
        <v>19</v>
      </c>
      <c r="G2276" s="19"/>
    </row>
    <row r="2277" spans="1:7">
      <c r="A2277" s="15"/>
      <c r="B2277" s="11" t="s">
        <v>5996</v>
      </c>
      <c r="C2277" s="12" t="s">
        <v>5996</v>
      </c>
      <c r="D2277" s="11" t="s">
        <v>5997</v>
      </c>
      <c r="E2277" s="16" t="s">
        <v>322</v>
      </c>
      <c r="F2277" s="13" t="s">
        <v>19</v>
      </c>
      <c r="G2277" s="135" t="s">
        <v>5998</v>
      </c>
    </row>
    <row r="2278" spans="1:7">
      <c r="A2278" s="19"/>
      <c r="B2278" s="11" t="s">
        <v>5999</v>
      </c>
      <c r="C2278" s="12" t="s">
        <v>5999</v>
      </c>
      <c r="D2278" s="11" t="s">
        <v>6000</v>
      </c>
      <c r="E2278" s="16" t="s">
        <v>126</v>
      </c>
      <c r="F2278" s="13" t="s">
        <v>19</v>
      </c>
      <c r="G2278" s="117"/>
    </row>
    <row r="2279" spans="1:7">
      <c r="A2279" s="65" t="s">
        <v>4</v>
      </c>
      <c r="B2279" s="58" t="s">
        <v>6001</v>
      </c>
      <c r="C2279" s="12" t="s">
        <v>6002</v>
      </c>
      <c r="D2279" s="58" t="s">
        <v>6003</v>
      </c>
      <c r="E2279" s="56" t="s">
        <v>60</v>
      </c>
      <c r="F2279" s="13" t="s">
        <v>19</v>
      </c>
      <c r="G2279" s="136" t="s">
        <v>6004</v>
      </c>
    </row>
    <row r="2280" spans="1:7" ht="20">
      <c r="A2280" s="27"/>
      <c r="B2280" s="8" t="s">
        <v>6005</v>
      </c>
      <c r="C2280" s="8" t="s">
        <v>6005</v>
      </c>
      <c r="D2280" s="7" t="s">
        <v>6006</v>
      </c>
      <c r="E2280" s="9" t="s">
        <v>18</v>
      </c>
      <c r="F2280" s="13" t="s">
        <v>19</v>
      </c>
      <c r="G2280" s="19"/>
    </row>
    <row r="2281" spans="1:7">
      <c r="A2281" s="50"/>
      <c r="B2281" s="11" t="s">
        <v>6007</v>
      </c>
      <c r="C2281" s="12" t="s">
        <v>6008</v>
      </c>
      <c r="D2281" s="11" t="s">
        <v>6009</v>
      </c>
      <c r="E2281" s="16" t="s">
        <v>322</v>
      </c>
      <c r="F2281" s="13" t="s">
        <v>19</v>
      </c>
      <c r="G2281" s="135" t="s">
        <v>6010</v>
      </c>
    </row>
    <row r="2282" spans="1:7" ht="20">
      <c r="A2282" s="50"/>
      <c r="B2282" s="11" t="s">
        <v>6011</v>
      </c>
      <c r="C2282" s="12" t="s">
        <v>6011</v>
      </c>
      <c r="D2282" s="11" t="s">
        <v>6012</v>
      </c>
      <c r="E2282" s="16" t="s">
        <v>13</v>
      </c>
      <c r="F2282" s="13" t="s">
        <v>19</v>
      </c>
      <c r="G2282" s="135" t="s">
        <v>6013</v>
      </c>
    </row>
    <row r="2283" spans="1:7">
      <c r="A2283" s="19"/>
      <c r="B2283" s="11" t="s">
        <v>6014</v>
      </c>
      <c r="C2283" s="12" t="s">
        <v>6014</v>
      </c>
      <c r="D2283" s="11" t="s">
        <v>6015</v>
      </c>
      <c r="E2283" s="16" t="s">
        <v>13</v>
      </c>
      <c r="F2283" s="13" t="s">
        <v>19</v>
      </c>
      <c r="G2283" s="135" t="s">
        <v>6016</v>
      </c>
    </row>
    <row r="2284" spans="1:7">
      <c r="A2284" s="15"/>
      <c r="B2284" s="11" t="s">
        <v>6017</v>
      </c>
      <c r="C2284" s="12" t="s">
        <v>6017</v>
      </c>
      <c r="D2284" s="11" t="s">
        <v>6018</v>
      </c>
      <c r="E2284" s="16" t="s">
        <v>87</v>
      </c>
      <c r="F2284" s="13" t="s">
        <v>19</v>
      </c>
      <c r="G2284" s="135" t="s">
        <v>6019</v>
      </c>
    </row>
    <row r="2285" spans="1:7">
      <c r="A2285" s="15"/>
      <c r="B2285" s="11" t="s">
        <v>6020</v>
      </c>
      <c r="C2285" s="12" t="s">
        <v>6021</v>
      </c>
      <c r="D2285" s="11" t="s">
        <v>6022</v>
      </c>
      <c r="E2285" s="16" t="s">
        <v>87</v>
      </c>
      <c r="F2285" s="13" t="s">
        <v>19</v>
      </c>
      <c r="G2285" s="135" t="s">
        <v>6023</v>
      </c>
    </row>
    <row r="2286" spans="1:7">
      <c r="A2286" s="15"/>
      <c r="B2286" s="11" t="s">
        <v>6024</v>
      </c>
      <c r="C2286" s="12" t="s">
        <v>6024</v>
      </c>
      <c r="D2286" s="11" t="s">
        <v>6025</v>
      </c>
      <c r="E2286" s="16" t="s">
        <v>879</v>
      </c>
      <c r="F2286" s="13" t="s">
        <v>19</v>
      </c>
      <c r="G2286" s="135" t="s">
        <v>6026</v>
      </c>
    </row>
    <row r="2287" spans="1:7">
      <c r="A2287" s="27"/>
      <c r="B2287" s="8" t="s">
        <v>6027</v>
      </c>
      <c r="C2287" s="8" t="s">
        <v>6027</v>
      </c>
      <c r="D2287" s="7" t="s">
        <v>6028</v>
      </c>
      <c r="E2287" s="16" t="s">
        <v>87</v>
      </c>
      <c r="F2287" s="13" t="s">
        <v>19</v>
      </c>
      <c r="G2287" s="137" t="s">
        <v>6029</v>
      </c>
    </row>
    <row r="2288" spans="1:7">
      <c r="A2288" s="19"/>
      <c r="B2288" s="15" t="s">
        <v>6030</v>
      </c>
      <c r="C2288" s="15" t="s">
        <v>6030</v>
      </c>
      <c r="D2288" s="35" t="s">
        <v>6031</v>
      </c>
      <c r="E2288" s="16" t="s">
        <v>18</v>
      </c>
      <c r="F2288" s="10" t="s">
        <v>14</v>
      </c>
      <c r="G2288" s="19"/>
    </row>
    <row r="2289" spans="1:7">
      <c r="A2289" s="15"/>
      <c r="B2289" s="11" t="s">
        <v>6032</v>
      </c>
      <c r="C2289" s="12" t="s">
        <v>6032</v>
      </c>
      <c r="D2289" s="11" t="s">
        <v>6033</v>
      </c>
      <c r="E2289" s="16" t="s">
        <v>350</v>
      </c>
      <c r="F2289" s="13" t="s">
        <v>19</v>
      </c>
      <c r="G2289" s="135" t="s">
        <v>6034</v>
      </c>
    </row>
    <row r="2290" spans="1:7" ht="20">
      <c r="A2290" s="50"/>
      <c r="B2290" s="11" t="s">
        <v>6035</v>
      </c>
      <c r="C2290" s="12" t="s">
        <v>6035</v>
      </c>
      <c r="D2290" s="11" t="s">
        <v>6036</v>
      </c>
      <c r="E2290" s="16" t="s">
        <v>13</v>
      </c>
      <c r="F2290" s="13" t="s">
        <v>19</v>
      </c>
      <c r="G2290" s="135" t="s">
        <v>6037</v>
      </c>
    </row>
    <row r="2291" spans="1:7">
      <c r="A2291" s="50"/>
      <c r="B2291" s="7" t="s">
        <v>6038</v>
      </c>
      <c r="C2291" s="8" t="s">
        <v>6038</v>
      </c>
      <c r="D2291" s="7" t="s">
        <v>6039</v>
      </c>
      <c r="E2291" s="16" t="s">
        <v>13</v>
      </c>
      <c r="F2291" s="10" t="s">
        <v>14</v>
      </c>
      <c r="G2291" s="135" t="s">
        <v>6037</v>
      </c>
    </row>
    <row r="2292" spans="1:7">
      <c r="A2292" s="15"/>
      <c r="B2292" s="11" t="s">
        <v>6040</v>
      </c>
      <c r="C2292" s="12" t="s">
        <v>6040</v>
      </c>
      <c r="D2292" s="11" t="s">
        <v>6041</v>
      </c>
      <c r="E2292" s="16" t="s">
        <v>106</v>
      </c>
      <c r="F2292" s="13" t="s">
        <v>19</v>
      </c>
      <c r="G2292" s="135" t="s">
        <v>6042</v>
      </c>
    </row>
    <row r="2293" spans="1:7">
      <c r="A2293" s="27"/>
      <c r="B2293" s="8" t="s">
        <v>6043</v>
      </c>
      <c r="C2293" s="8" t="s">
        <v>6043</v>
      </c>
      <c r="D2293" s="7" t="s">
        <v>6044</v>
      </c>
      <c r="E2293" s="9" t="s">
        <v>577</v>
      </c>
      <c r="F2293" s="13" t="s">
        <v>19</v>
      </c>
      <c r="G2293" s="137" t="s">
        <v>6045</v>
      </c>
    </row>
    <row r="2294" spans="1:7">
      <c r="A2294" s="19"/>
      <c r="B2294" s="11" t="s">
        <v>6046</v>
      </c>
      <c r="C2294" s="12" t="s">
        <v>6046</v>
      </c>
      <c r="D2294" s="11" t="s">
        <v>6047</v>
      </c>
      <c r="E2294" s="16" t="s">
        <v>18</v>
      </c>
      <c r="F2294" s="13" t="s">
        <v>19</v>
      </c>
      <c r="G2294" s="135" t="s">
        <v>6048</v>
      </c>
    </row>
    <row r="2295" spans="1:7">
      <c r="A2295" s="19"/>
      <c r="B2295" s="11" t="s">
        <v>6049</v>
      </c>
      <c r="C2295" s="12" t="s">
        <v>6049</v>
      </c>
      <c r="D2295" s="11" t="s">
        <v>6050</v>
      </c>
      <c r="E2295" s="16" t="s">
        <v>225</v>
      </c>
      <c r="F2295" s="13" t="s">
        <v>19</v>
      </c>
      <c r="G2295" s="117"/>
    </row>
    <row r="2296" spans="1:7">
      <c r="A2296" s="15"/>
      <c r="B2296" s="11" t="s">
        <v>6051</v>
      </c>
      <c r="C2296" s="12" t="s">
        <v>6051</v>
      </c>
      <c r="D2296" s="11" t="s">
        <v>6052</v>
      </c>
      <c r="E2296" s="16" t="s">
        <v>13</v>
      </c>
      <c r="F2296" s="13" t="s">
        <v>19</v>
      </c>
      <c r="G2296" s="14"/>
    </row>
    <row r="2297" spans="1:7">
      <c r="A2297" s="19"/>
      <c r="B2297" s="11" t="s">
        <v>6053</v>
      </c>
      <c r="C2297" s="12" t="s">
        <v>6053</v>
      </c>
      <c r="D2297" s="11" t="s">
        <v>6054</v>
      </c>
      <c r="E2297" s="16" t="s">
        <v>18</v>
      </c>
      <c r="F2297" s="13" t="s">
        <v>19</v>
      </c>
      <c r="G2297" s="117"/>
    </row>
    <row r="2298" spans="1:7">
      <c r="A2298" s="19"/>
      <c r="B2298" s="8" t="s">
        <v>6055</v>
      </c>
      <c r="C2298" s="8" t="s">
        <v>6055</v>
      </c>
      <c r="D2298" s="7" t="s">
        <v>6056</v>
      </c>
      <c r="E2298" s="16" t="s">
        <v>18</v>
      </c>
      <c r="F2298" s="13" t="s">
        <v>19</v>
      </c>
      <c r="G2298" s="135" t="s">
        <v>6057</v>
      </c>
    </row>
    <row r="2299" spans="1:7">
      <c r="A2299" s="19"/>
      <c r="B2299" s="11" t="s">
        <v>6058</v>
      </c>
      <c r="C2299" s="12" t="s">
        <v>6058</v>
      </c>
      <c r="D2299" s="11" t="s">
        <v>6059</v>
      </c>
      <c r="E2299" s="16" t="s">
        <v>225</v>
      </c>
      <c r="F2299" s="13" t="s">
        <v>19</v>
      </c>
      <c r="G2299" s="135" t="s">
        <v>6060</v>
      </c>
    </row>
    <row r="2300" spans="1:7">
      <c r="A2300" s="19"/>
      <c r="B2300" s="11" t="s">
        <v>6061</v>
      </c>
      <c r="C2300" s="12" t="s">
        <v>6061</v>
      </c>
      <c r="D2300" s="11" t="s">
        <v>6062</v>
      </c>
      <c r="E2300" s="16" t="s">
        <v>39</v>
      </c>
      <c r="F2300" s="13" t="s">
        <v>19</v>
      </c>
      <c r="G2300" s="135" t="s">
        <v>6063</v>
      </c>
    </row>
    <row r="2301" spans="1:7">
      <c r="A2301" s="19"/>
      <c r="B2301" s="11" t="s">
        <v>6064</v>
      </c>
      <c r="C2301" s="12" t="s">
        <v>6064</v>
      </c>
      <c r="D2301" s="11" t="s">
        <v>6065</v>
      </c>
      <c r="E2301" s="16" t="s">
        <v>126</v>
      </c>
      <c r="F2301" s="13" t="s">
        <v>19</v>
      </c>
      <c r="G2301" s="117"/>
    </row>
    <row r="2302" spans="1:7">
      <c r="A2302" s="15"/>
      <c r="B2302" s="11" t="s">
        <v>6066</v>
      </c>
      <c r="C2302" s="12" t="s">
        <v>6066</v>
      </c>
      <c r="D2302" s="11" t="s">
        <v>6067</v>
      </c>
      <c r="E2302" s="16" t="s">
        <v>126</v>
      </c>
      <c r="F2302" s="13" t="s">
        <v>19</v>
      </c>
      <c r="G2302" s="14"/>
    </row>
    <row r="2303" spans="1:7">
      <c r="A2303" s="27"/>
      <c r="B2303" s="8" t="s">
        <v>6068</v>
      </c>
      <c r="C2303" s="8" t="s">
        <v>6068</v>
      </c>
      <c r="D2303" s="7" t="s">
        <v>6069</v>
      </c>
      <c r="E2303" s="9" t="s">
        <v>18</v>
      </c>
      <c r="F2303" s="13" t="s">
        <v>19</v>
      </c>
      <c r="G2303" s="137" t="s">
        <v>6070</v>
      </c>
    </row>
    <row r="2304" spans="1:7">
      <c r="A2304" s="27"/>
      <c r="B2304" s="8" t="s">
        <v>6071</v>
      </c>
      <c r="C2304" s="8" t="s">
        <v>6071</v>
      </c>
      <c r="D2304" s="7" t="s">
        <v>6072</v>
      </c>
      <c r="E2304" s="9" t="s">
        <v>225</v>
      </c>
      <c r="F2304" s="13" t="s">
        <v>19</v>
      </c>
      <c r="G2304" s="19"/>
    </row>
    <row r="2305" spans="1:7">
      <c r="A2305" s="50"/>
      <c r="B2305" s="11" t="s">
        <v>6073</v>
      </c>
      <c r="C2305" s="12" t="s">
        <v>6073</v>
      </c>
      <c r="D2305" s="11" t="s">
        <v>6074</v>
      </c>
      <c r="E2305" s="16" t="s">
        <v>13</v>
      </c>
      <c r="F2305" s="13" t="s">
        <v>19</v>
      </c>
      <c r="G2305" s="135" t="s">
        <v>6075</v>
      </c>
    </row>
    <row r="2306" spans="1:7">
      <c r="A2306" s="19"/>
      <c r="B2306" s="11" t="s">
        <v>6076</v>
      </c>
      <c r="C2306" s="12" t="s">
        <v>6077</v>
      </c>
      <c r="D2306" s="11" t="s">
        <v>6078</v>
      </c>
      <c r="E2306" s="16" t="s">
        <v>87</v>
      </c>
      <c r="F2306" s="13" t="s">
        <v>19</v>
      </c>
      <c r="G2306" s="117"/>
    </row>
    <row r="2307" spans="1:7">
      <c r="A2307" s="19"/>
      <c r="B2307" s="11" t="s">
        <v>6079</v>
      </c>
      <c r="C2307" s="12" t="s">
        <v>6079</v>
      </c>
      <c r="D2307" s="11" t="s">
        <v>5818</v>
      </c>
      <c r="E2307" s="16" t="s">
        <v>13</v>
      </c>
      <c r="F2307" s="10" t="s">
        <v>14</v>
      </c>
      <c r="G2307" s="135" t="s">
        <v>6080</v>
      </c>
    </row>
    <row r="2308" spans="1:7">
      <c r="A2308" s="50"/>
      <c r="B2308" s="11" t="s">
        <v>6081</v>
      </c>
      <c r="C2308" s="12" t="s">
        <v>6081</v>
      </c>
      <c r="D2308" s="11" t="s">
        <v>6082</v>
      </c>
      <c r="E2308" s="16" t="s">
        <v>264</v>
      </c>
      <c r="F2308" s="13" t="s">
        <v>19</v>
      </c>
      <c r="G2308" s="14"/>
    </row>
    <row r="2309" spans="1:7">
      <c r="A2309" s="19"/>
      <c r="B2309" s="11" t="s">
        <v>6083</v>
      </c>
      <c r="C2309" s="12" t="s">
        <v>6083</v>
      </c>
      <c r="D2309" s="11" t="s">
        <v>6084</v>
      </c>
      <c r="E2309" s="16" t="s">
        <v>13</v>
      </c>
      <c r="F2309" s="13" t="s">
        <v>19</v>
      </c>
      <c r="G2309" s="135" t="s">
        <v>6085</v>
      </c>
    </row>
    <row r="2310" spans="1:7">
      <c r="A2310" s="19"/>
      <c r="B2310" s="15" t="s">
        <v>6086</v>
      </c>
      <c r="C2310" s="15" t="s">
        <v>6086</v>
      </c>
      <c r="D2310" s="35" t="s">
        <v>6087</v>
      </c>
      <c r="E2310" s="16" t="s">
        <v>18</v>
      </c>
      <c r="F2310" s="13" t="s">
        <v>19</v>
      </c>
      <c r="G2310" s="135" t="s">
        <v>6088</v>
      </c>
    </row>
    <row r="2311" spans="1:7">
      <c r="A2311" s="27"/>
      <c r="B2311" s="8" t="s">
        <v>6089</v>
      </c>
      <c r="C2311" s="8" t="s">
        <v>6089</v>
      </c>
      <c r="D2311" s="7" t="s">
        <v>6090</v>
      </c>
      <c r="E2311" s="16" t="s">
        <v>18</v>
      </c>
      <c r="F2311" s="13" t="s">
        <v>19</v>
      </c>
      <c r="G2311" s="19"/>
    </row>
    <row r="2312" spans="1:7">
      <c r="A2312" s="50"/>
      <c r="B2312" s="11" t="s">
        <v>6091</v>
      </c>
      <c r="C2312" s="12" t="s">
        <v>6091</v>
      </c>
      <c r="D2312" s="11" t="s">
        <v>6092</v>
      </c>
      <c r="E2312" s="16" t="s">
        <v>13</v>
      </c>
      <c r="F2312" s="13" t="s">
        <v>19</v>
      </c>
      <c r="G2312" s="135" t="s">
        <v>6093</v>
      </c>
    </row>
    <row r="2313" spans="1:7">
      <c r="A2313" s="19"/>
      <c r="B2313" s="15" t="s">
        <v>6094</v>
      </c>
      <c r="C2313" s="15" t="s">
        <v>6094</v>
      </c>
      <c r="D2313" s="35" t="s">
        <v>6095</v>
      </c>
      <c r="E2313" s="16" t="s">
        <v>13</v>
      </c>
      <c r="F2313" s="13" t="s">
        <v>19</v>
      </c>
      <c r="G2313" s="135" t="s">
        <v>6096</v>
      </c>
    </row>
    <row r="2314" spans="1:7">
      <c r="A2314" s="19"/>
      <c r="B2314" s="11" t="s">
        <v>6097</v>
      </c>
      <c r="C2314" s="12" t="s">
        <v>6097</v>
      </c>
      <c r="D2314" s="11" t="s">
        <v>6098</v>
      </c>
      <c r="E2314" s="16" t="s">
        <v>13</v>
      </c>
      <c r="F2314" s="13" t="s">
        <v>19</v>
      </c>
      <c r="G2314" s="135" t="s">
        <v>6099</v>
      </c>
    </row>
    <row r="2315" spans="1:7">
      <c r="A2315" s="27"/>
      <c r="B2315" s="8" t="s">
        <v>6100</v>
      </c>
      <c r="C2315" s="8" t="s">
        <v>6100</v>
      </c>
      <c r="D2315" s="7" t="s">
        <v>6101</v>
      </c>
      <c r="E2315" s="9" t="s">
        <v>18</v>
      </c>
      <c r="F2315" s="13" t="s">
        <v>19</v>
      </c>
      <c r="G2315" s="137" t="s">
        <v>6102</v>
      </c>
    </row>
    <row r="2316" spans="1:7">
      <c r="A2316" s="19"/>
      <c r="B2316" s="11" t="s">
        <v>6103</v>
      </c>
      <c r="C2316" s="12" t="s">
        <v>6103</v>
      </c>
      <c r="D2316" s="11" t="s">
        <v>6104</v>
      </c>
      <c r="E2316" s="16" t="s">
        <v>18</v>
      </c>
      <c r="F2316" s="13" t="s">
        <v>19</v>
      </c>
      <c r="G2316" s="135" t="s">
        <v>6105</v>
      </c>
    </row>
    <row r="2317" spans="1:7">
      <c r="A2317" s="50"/>
      <c r="B2317" s="11" t="s">
        <v>6106</v>
      </c>
      <c r="C2317" s="12" t="s">
        <v>6106</v>
      </c>
      <c r="D2317" s="11" t="s">
        <v>6107</v>
      </c>
      <c r="E2317" s="16" t="s">
        <v>577</v>
      </c>
      <c r="F2317" s="13" t="s">
        <v>19</v>
      </c>
      <c r="G2317" s="14"/>
    </row>
    <row r="2318" spans="1:7">
      <c r="A2318" s="50"/>
      <c r="B2318" s="11" t="s">
        <v>6108</v>
      </c>
      <c r="C2318" s="12" t="s">
        <v>6108</v>
      </c>
      <c r="D2318" s="11" t="s">
        <v>6109</v>
      </c>
      <c r="E2318" s="16" t="s">
        <v>13</v>
      </c>
      <c r="F2318" s="13" t="s">
        <v>19</v>
      </c>
      <c r="G2318" s="135" t="s">
        <v>6110</v>
      </c>
    </row>
    <row r="2319" spans="1:7">
      <c r="A2319" s="27"/>
      <c r="B2319" s="8" t="s">
        <v>6111</v>
      </c>
      <c r="C2319" s="8" t="s">
        <v>6111</v>
      </c>
      <c r="D2319" s="7" t="s">
        <v>6112</v>
      </c>
      <c r="E2319" s="9" t="s">
        <v>33</v>
      </c>
      <c r="F2319" s="13" t="s">
        <v>19</v>
      </c>
      <c r="G2319" s="19"/>
    </row>
    <row r="2320" spans="1:7">
      <c r="A2320" s="19"/>
      <c r="B2320" s="11" t="s">
        <v>6113</v>
      </c>
      <c r="C2320" s="12" t="s">
        <v>6113</v>
      </c>
      <c r="D2320" s="11" t="s">
        <v>6114</v>
      </c>
      <c r="E2320" s="16" t="s">
        <v>18</v>
      </c>
      <c r="F2320" s="13" t="s">
        <v>19</v>
      </c>
      <c r="G2320" s="135" t="s">
        <v>6115</v>
      </c>
    </row>
    <row r="2321" spans="1:7">
      <c r="A2321" s="26"/>
      <c r="B2321" s="11" t="s">
        <v>6116</v>
      </c>
      <c r="C2321" s="12" t="s">
        <v>6116</v>
      </c>
      <c r="D2321" s="11" t="s">
        <v>6117</v>
      </c>
      <c r="E2321" s="16" t="s">
        <v>18</v>
      </c>
      <c r="F2321" s="13" t="s">
        <v>19</v>
      </c>
      <c r="G2321" s="135" t="s">
        <v>6118</v>
      </c>
    </row>
    <row r="2322" spans="1:7">
      <c r="A2322" s="19"/>
      <c r="B2322" s="11" t="s">
        <v>6119</v>
      </c>
      <c r="C2322" s="12" t="s">
        <v>6119</v>
      </c>
      <c r="D2322" s="11" t="s">
        <v>6120</v>
      </c>
      <c r="E2322" s="16" t="s">
        <v>577</v>
      </c>
      <c r="F2322" s="13" t="s">
        <v>19</v>
      </c>
      <c r="G2322" s="135" t="s">
        <v>6121</v>
      </c>
    </row>
    <row r="2323" spans="1:7">
      <c r="A2323" s="26"/>
      <c r="B2323" s="11" t="s">
        <v>6122</v>
      </c>
      <c r="C2323" s="12" t="s">
        <v>6122</v>
      </c>
      <c r="D2323" s="11" t="s">
        <v>6123</v>
      </c>
      <c r="E2323" s="16" t="s">
        <v>18</v>
      </c>
      <c r="F2323" s="13" t="s">
        <v>19</v>
      </c>
      <c r="G2323" s="135" t="s">
        <v>6124</v>
      </c>
    </row>
    <row r="2324" spans="1:7">
      <c r="A2324" s="50"/>
      <c r="B2324" s="11" t="s">
        <v>6125</v>
      </c>
      <c r="C2324" s="12" t="s">
        <v>6126</v>
      </c>
      <c r="D2324" s="11" t="s">
        <v>6127</v>
      </c>
      <c r="E2324" s="16" t="s">
        <v>225</v>
      </c>
      <c r="F2324" s="13" t="s">
        <v>19</v>
      </c>
      <c r="G2324" s="14"/>
    </row>
    <row r="2325" spans="1:7">
      <c r="A2325" s="19"/>
      <c r="B2325" s="11" t="s">
        <v>6128</v>
      </c>
      <c r="C2325" s="12" t="s">
        <v>6128</v>
      </c>
      <c r="D2325" s="11" t="s">
        <v>6129</v>
      </c>
      <c r="E2325" s="16" t="s">
        <v>322</v>
      </c>
      <c r="F2325" s="13" t="s">
        <v>19</v>
      </c>
      <c r="G2325" s="117"/>
    </row>
    <row r="2326" spans="1:7" ht="20">
      <c r="A2326" s="50"/>
      <c r="B2326" s="11" t="s">
        <v>6130</v>
      </c>
      <c r="C2326" s="12" t="s">
        <v>6130</v>
      </c>
      <c r="D2326" s="11" t="s">
        <v>6131</v>
      </c>
      <c r="E2326" s="16" t="s">
        <v>39</v>
      </c>
      <c r="F2326" s="13" t="s">
        <v>19</v>
      </c>
      <c r="G2326" s="14"/>
    </row>
    <row r="2327" spans="1:7">
      <c r="A2327" s="15"/>
      <c r="B2327" s="11" t="s">
        <v>6132</v>
      </c>
      <c r="C2327" s="12" t="s">
        <v>6132</v>
      </c>
      <c r="D2327" s="11" t="s">
        <v>6133</v>
      </c>
      <c r="E2327" s="16" t="s">
        <v>18</v>
      </c>
      <c r="F2327" s="13" t="s">
        <v>19</v>
      </c>
      <c r="G2327" s="135" t="s">
        <v>6134</v>
      </c>
    </row>
    <row r="2328" spans="1:7">
      <c r="A2328" s="50"/>
      <c r="B2328" s="11" t="s">
        <v>6135</v>
      </c>
      <c r="C2328" s="12" t="s">
        <v>6135</v>
      </c>
      <c r="D2328" s="11" t="s">
        <v>6136</v>
      </c>
      <c r="E2328" s="16" t="s">
        <v>879</v>
      </c>
      <c r="F2328" s="13" t="s">
        <v>19</v>
      </c>
      <c r="G2328" s="135" t="s">
        <v>6137</v>
      </c>
    </row>
    <row r="2329" spans="1:7">
      <c r="A2329" s="57" t="s">
        <v>4</v>
      </c>
      <c r="B2329" s="54" t="s">
        <v>6138</v>
      </c>
      <c r="C2329" s="16" t="s">
        <v>6139</v>
      </c>
      <c r="D2329" s="87" t="s">
        <v>6140</v>
      </c>
      <c r="E2329" s="56" t="s">
        <v>148</v>
      </c>
      <c r="F2329" s="22" t="s">
        <v>19</v>
      </c>
      <c r="G2329" s="136" t="s">
        <v>6141</v>
      </c>
    </row>
    <row r="2330" spans="1:7">
      <c r="A2330" s="19"/>
      <c r="B2330" s="11" t="s">
        <v>6142</v>
      </c>
      <c r="C2330" s="12" t="s">
        <v>6142</v>
      </c>
      <c r="D2330" s="11" t="s">
        <v>6143</v>
      </c>
      <c r="E2330" s="16" t="s">
        <v>18</v>
      </c>
      <c r="F2330" s="13" t="s">
        <v>19</v>
      </c>
      <c r="G2330" s="14"/>
    </row>
    <row r="2331" spans="1:7">
      <c r="A2331" s="50"/>
      <c r="B2331" s="11" t="s">
        <v>6144</v>
      </c>
      <c r="C2331" s="12" t="s">
        <v>6144</v>
      </c>
      <c r="D2331" s="11" t="s">
        <v>6145</v>
      </c>
      <c r="E2331" s="16" t="s">
        <v>13</v>
      </c>
      <c r="F2331" s="13" t="s">
        <v>19</v>
      </c>
      <c r="G2331" s="14"/>
    </row>
    <row r="2332" spans="1:7" ht="12.75" customHeight="1">
      <c r="A2332" s="19"/>
      <c r="B2332" s="11" t="s">
        <v>6146</v>
      </c>
      <c r="C2332" s="12" t="s">
        <v>6146</v>
      </c>
      <c r="D2332" s="11" t="s">
        <v>6143</v>
      </c>
      <c r="E2332" s="16" t="s">
        <v>18</v>
      </c>
      <c r="F2332" s="13" t="s">
        <v>19</v>
      </c>
      <c r="G2332" s="117"/>
    </row>
    <row r="2333" spans="1:7">
      <c r="A2333" s="27"/>
      <c r="B2333" s="8" t="s">
        <v>6147</v>
      </c>
      <c r="C2333" s="8" t="s">
        <v>6147</v>
      </c>
      <c r="D2333" s="7" t="s">
        <v>6148</v>
      </c>
      <c r="E2333" s="9" t="s">
        <v>13</v>
      </c>
      <c r="F2333" s="13" t="s">
        <v>19</v>
      </c>
      <c r="G2333" s="137" t="s">
        <v>6149</v>
      </c>
    </row>
    <row r="2334" spans="1:7">
      <c r="A2334" s="65" t="s">
        <v>4</v>
      </c>
      <c r="B2334" s="58" t="s">
        <v>6150</v>
      </c>
      <c r="C2334" s="12" t="s">
        <v>6150</v>
      </c>
      <c r="D2334" s="58" t="s">
        <v>6151</v>
      </c>
      <c r="E2334" s="56" t="s">
        <v>23</v>
      </c>
      <c r="F2334" s="13" t="s">
        <v>19</v>
      </c>
      <c r="G2334" s="136" t="s">
        <v>6152</v>
      </c>
    </row>
    <row r="2335" spans="1:7">
      <c r="A2335" s="50"/>
      <c r="B2335" s="11" t="s">
        <v>6153</v>
      </c>
      <c r="C2335" s="12" t="s">
        <v>6153</v>
      </c>
      <c r="D2335" s="11" t="s">
        <v>6154</v>
      </c>
      <c r="E2335" s="16" t="s">
        <v>18</v>
      </c>
      <c r="F2335" s="13" t="s">
        <v>19</v>
      </c>
      <c r="G2335" s="117"/>
    </row>
    <row r="2336" spans="1:7">
      <c r="A2336" s="19"/>
      <c r="B2336" s="11" t="s">
        <v>6155</v>
      </c>
      <c r="C2336" s="12" t="s">
        <v>6155</v>
      </c>
      <c r="D2336" s="11" t="s">
        <v>6156</v>
      </c>
      <c r="E2336" s="16" t="s">
        <v>39</v>
      </c>
      <c r="F2336" s="13" t="s">
        <v>19</v>
      </c>
      <c r="G2336" s="135" t="s">
        <v>6157</v>
      </c>
    </row>
    <row r="2337" spans="1:7">
      <c r="A2337" s="50"/>
      <c r="B2337" s="11" t="s">
        <v>6158</v>
      </c>
      <c r="C2337" s="12" t="s">
        <v>6158</v>
      </c>
      <c r="D2337" s="11" t="s">
        <v>6159</v>
      </c>
      <c r="E2337" s="16" t="s">
        <v>18</v>
      </c>
      <c r="F2337" s="13" t="s">
        <v>19</v>
      </c>
      <c r="G2337" s="135" t="s">
        <v>6160</v>
      </c>
    </row>
    <row r="2338" spans="1:7">
      <c r="A2338" s="26"/>
      <c r="B2338" s="11" t="s">
        <v>6161</v>
      </c>
      <c r="C2338" s="12" t="s">
        <v>6161</v>
      </c>
      <c r="D2338" s="11" t="s">
        <v>6162</v>
      </c>
      <c r="E2338" s="16" t="s">
        <v>18</v>
      </c>
      <c r="F2338" s="13" t="s">
        <v>19</v>
      </c>
      <c r="G2338" s="135" t="s">
        <v>6163</v>
      </c>
    </row>
    <row r="2339" spans="1:7">
      <c r="A2339" s="26"/>
      <c r="B2339" s="7" t="s">
        <v>6164</v>
      </c>
      <c r="C2339" s="8" t="s">
        <v>6164</v>
      </c>
      <c r="D2339" s="7" t="s">
        <v>4291</v>
      </c>
      <c r="E2339" s="16" t="s">
        <v>264</v>
      </c>
      <c r="F2339" s="10" t="s">
        <v>14</v>
      </c>
      <c r="G2339" s="135" t="s">
        <v>4292</v>
      </c>
    </row>
    <row r="2340" spans="1:7">
      <c r="A2340" s="26"/>
      <c r="B2340" s="7" t="s">
        <v>6165</v>
      </c>
      <c r="C2340" s="8" t="s">
        <v>6165</v>
      </c>
      <c r="D2340" s="7" t="s">
        <v>4291</v>
      </c>
      <c r="E2340" s="16" t="s">
        <v>264</v>
      </c>
      <c r="F2340" s="10" t="s">
        <v>14</v>
      </c>
      <c r="G2340" s="135" t="s">
        <v>4292</v>
      </c>
    </row>
    <row r="2341" spans="1:7">
      <c r="A2341" s="19"/>
      <c r="B2341" s="11" t="s">
        <v>6166</v>
      </c>
      <c r="C2341" s="12" t="s">
        <v>6166</v>
      </c>
      <c r="D2341" s="11" t="s">
        <v>6167</v>
      </c>
      <c r="E2341" s="16" t="s">
        <v>87</v>
      </c>
      <c r="F2341" s="13" t="s">
        <v>19</v>
      </c>
      <c r="G2341" s="117"/>
    </row>
    <row r="2342" spans="1:7">
      <c r="A2342" s="50"/>
      <c r="B2342" s="11" t="s">
        <v>6168</v>
      </c>
      <c r="C2342" s="12" t="s">
        <v>6168</v>
      </c>
      <c r="D2342" s="11" t="s">
        <v>6169</v>
      </c>
      <c r="E2342" s="16" t="s">
        <v>577</v>
      </c>
      <c r="F2342" s="13" t="s">
        <v>19</v>
      </c>
      <c r="G2342" s="14"/>
    </row>
    <row r="2343" spans="1:7">
      <c r="A2343" s="19"/>
      <c r="B2343" s="11" t="s">
        <v>6170</v>
      </c>
      <c r="C2343" s="12" t="s">
        <v>6170</v>
      </c>
      <c r="D2343" s="11" t="s">
        <v>6171</v>
      </c>
      <c r="E2343" s="16" t="s">
        <v>13</v>
      </c>
      <c r="F2343" s="13" t="s">
        <v>19</v>
      </c>
      <c r="G2343" s="135" t="s">
        <v>6172</v>
      </c>
    </row>
    <row r="2344" spans="1:7">
      <c r="A2344" s="27"/>
      <c r="B2344" s="8" t="s">
        <v>6173</v>
      </c>
      <c r="C2344" s="8" t="s">
        <v>6173</v>
      </c>
      <c r="D2344" s="7" t="s">
        <v>6174</v>
      </c>
      <c r="E2344" s="9" t="s">
        <v>18</v>
      </c>
      <c r="F2344" s="13" t="s">
        <v>19</v>
      </c>
      <c r="G2344" s="19"/>
    </row>
    <row r="2345" spans="1:7">
      <c r="A2345" s="19"/>
      <c r="B2345" s="11" t="s">
        <v>6175</v>
      </c>
      <c r="C2345" s="12" t="s">
        <v>6175</v>
      </c>
      <c r="D2345" s="11" t="s">
        <v>6176</v>
      </c>
      <c r="E2345" s="16" t="s">
        <v>13</v>
      </c>
      <c r="F2345" s="13" t="s">
        <v>19</v>
      </c>
      <c r="G2345" s="135" t="s">
        <v>6177</v>
      </c>
    </row>
    <row r="2346" spans="1:7">
      <c r="A2346" s="19"/>
      <c r="B2346" s="11" t="s">
        <v>6178</v>
      </c>
      <c r="C2346" s="12" t="s">
        <v>6178</v>
      </c>
      <c r="D2346" s="11" t="s">
        <v>6179</v>
      </c>
      <c r="E2346" s="16" t="s">
        <v>18</v>
      </c>
      <c r="F2346" s="13" t="s">
        <v>19</v>
      </c>
      <c r="G2346" s="135" t="s">
        <v>6180</v>
      </c>
    </row>
    <row r="2347" spans="1:7">
      <c r="A2347" s="50"/>
      <c r="B2347" s="11" t="s">
        <v>6181</v>
      </c>
      <c r="C2347" s="12" t="s">
        <v>6181</v>
      </c>
      <c r="D2347" s="11" t="s">
        <v>6182</v>
      </c>
      <c r="E2347" s="16" t="s">
        <v>18</v>
      </c>
      <c r="F2347" s="13" t="s">
        <v>19</v>
      </c>
      <c r="G2347" s="14"/>
    </row>
    <row r="2348" spans="1:7">
      <c r="A2348" s="50"/>
      <c r="B2348" s="11" t="s">
        <v>6183</v>
      </c>
      <c r="C2348" s="12" t="s">
        <v>6183</v>
      </c>
      <c r="D2348" s="11" t="s">
        <v>6184</v>
      </c>
      <c r="E2348" s="16" t="s">
        <v>13</v>
      </c>
      <c r="F2348" s="13" t="s">
        <v>19</v>
      </c>
      <c r="G2348" s="135" t="s">
        <v>6185</v>
      </c>
    </row>
    <row r="2349" spans="1:7">
      <c r="A2349" s="19"/>
      <c r="B2349" s="11" t="s">
        <v>6186</v>
      </c>
      <c r="C2349" s="12" t="s">
        <v>6186</v>
      </c>
      <c r="D2349" s="11" t="s">
        <v>6187</v>
      </c>
      <c r="E2349" s="16" t="s">
        <v>87</v>
      </c>
      <c r="F2349" s="13" t="s">
        <v>19</v>
      </c>
      <c r="G2349" s="135" t="s">
        <v>6188</v>
      </c>
    </row>
    <row r="2350" spans="1:7">
      <c r="A2350" s="65" t="s">
        <v>4</v>
      </c>
      <c r="B2350" s="54" t="s">
        <v>6189</v>
      </c>
      <c r="C2350" s="12" t="s">
        <v>6189</v>
      </c>
      <c r="D2350" s="54" t="s">
        <v>6190</v>
      </c>
      <c r="E2350" s="56" t="s">
        <v>2163</v>
      </c>
      <c r="F2350" s="13" t="s">
        <v>19</v>
      </c>
      <c r="G2350" s="127"/>
    </row>
    <row r="2351" spans="1:7">
      <c r="A2351" s="50"/>
      <c r="B2351" s="11" t="s">
        <v>6191</v>
      </c>
      <c r="C2351" s="12" t="s">
        <v>6191</v>
      </c>
      <c r="D2351" s="11" t="s">
        <v>6192</v>
      </c>
      <c r="E2351" s="16" t="s">
        <v>879</v>
      </c>
      <c r="F2351" s="13" t="s">
        <v>19</v>
      </c>
      <c r="G2351" s="135" t="s">
        <v>6193</v>
      </c>
    </row>
    <row r="2352" spans="1:7" ht="30">
      <c r="A2352" s="65" t="s">
        <v>4</v>
      </c>
      <c r="B2352" s="54" t="s">
        <v>6194</v>
      </c>
      <c r="C2352" s="12" t="s">
        <v>6194</v>
      </c>
      <c r="D2352" s="54" t="s">
        <v>6195</v>
      </c>
      <c r="E2352" s="56" t="s">
        <v>6196</v>
      </c>
      <c r="F2352" s="13" t="s">
        <v>19</v>
      </c>
      <c r="G2352" s="139" t="s">
        <v>6197</v>
      </c>
    </row>
    <row r="2353" spans="1:7">
      <c r="A2353" s="50"/>
      <c r="B2353" s="11" t="s">
        <v>6198</v>
      </c>
      <c r="C2353" s="12" t="s">
        <v>6198</v>
      </c>
      <c r="D2353" s="11" t="s">
        <v>6199</v>
      </c>
      <c r="E2353" s="16" t="s">
        <v>322</v>
      </c>
      <c r="F2353" s="13" t="s">
        <v>19</v>
      </c>
      <c r="G2353" s="135" t="s">
        <v>6200</v>
      </c>
    </row>
    <row r="2354" spans="1:7">
      <c r="A2354" s="15"/>
      <c r="B2354" s="11" t="s">
        <v>6201</v>
      </c>
      <c r="C2354" s="12" t="s">
        <v>6201</v>
      </c>
      <c r="D2354" s="11" t="s">
        <v>6202</v>
      </c>
      <c r="E2354" s="16" t="s">
        <v>87</v>
      </c>
      <c r="F2354" s="13" t="s">
        <v>19</v>
      </c>
      <c r="G2354" s="135" t="s">
        <v>6203</v>
      </c>
    </row>
    <row r="2355" spans="1:7" ht="12.75" customHeight="1">
      <c r="A2355" s="15"/>
      <c r="B2355" s="11" t="s">
        <v>6204</v>
      </c>
      <c r="C2355" s="12" t="s">
        <v>6204</v>
      </c>
      <c r="D2355" s="11" t="s">
        <v>6205</v>
      </c>
      <c r="E2355" s="16" t="s">
        <v>322</v>
      </c>
      <c r="F2355" s="13" t="s">
        <v>19</v>
      </c>
      <c r="G2355" s="135" t="s">
        <v>6206</v>
      </c>
    </row>
    <row r="2356" spans="1:7">
      <c r="A2356" s="15"/>
      <c r="B2356" s="11" t="s">
        <v>6207</v>
      </c>
      <c r="C2356" s="12" t="s">
        <v>6207</v>
      </c>
      <c r="D2356" s="11" t="s">
        <v>6208</v>
      </c>
      <c r="E2356" s="16" t="s">
        <v>13</v>
      </c>
      <c r="F2356" s="13" t="s">
        <v>19</v>
      </c>
      <c r="G2356" s="135" t="s">
        <v>6209</v>
      </c>
    </row>
    <row r="2357" spans="1:7">
      <c r="A2357" s="15"/>
      <c r="B2357" s="11" t="s">
        <v>6210</v>
      </c>
      <c r="C2357" s="12" t="s">
        <v>6210</v>
      </c>
      <c r="D2357" s="11" t="s">
        <v>6211</v>
      </c>
      <c r="E2357" s="16" t="s">
        <v>322</v>
      </c>
      <c r="F2357" s="13" t="s">
        <v>19</v>
      </c>
      <c r="G2357" s="135" t="s">
        <v>6212</v>
      </c>
    </row>
    <row r="2358" spans="1:7">
      <c r="A2358" s="27"/>
      <c r="B2358" s="8" t="s">
        <v>6213</v>
      </c>
      <c r="C2358" s="8" t="s">
        <v>6213</v>
      </c>
      <c r="D2358" s="7" t="s">
        <v>6214</v>
      </c>
      <c r="E2358" s="9" t="s">
        <v>13</v>
      </c>
      <c r="F2358" s="13" t="s">
        <v>19</v>
      </c>
      <c r="G2358" s="137" t="s">
        <v>6215</v>
      </c>
    </row>
    <row r="2359" spans="1:7">
      <c r="A2359" s="27"/>
      <c r="B2359" s="8" t="s">
        <v>6216</v>
      </c>
      <c r="C2359" s="14" t="s">
        <v>6216</v>
      </c>
      <c r="D2359" s="7" t="s">
        <v>6217</v>
      </c>
      <c r="E2359" s="9" t="s">
        <v>18</v>
      </c>
      <c r="F2359" s="13" t="s">
        <v>19</v>
      </c>
      <c r="G2359" s="137" t="s">
        <v>6218</v>
      </c>
    </row>
    <row r="2360" spans="1:7">
      <c r="A2360" s="19"/>
      <c r="B2360" s="11" t="s">
        <v>6219</v>
      </c>
      <c r="C2360" s="12" t="s">
        <v>6219</v>
      </c>
      <c r="D2360" s="11" t="s">
        <v>6220</v>
      </c>
      <c r="E2360" s="16" t="s">
        <v>39</v>
      </c>
      <c r="F2360" s="13" t="s">
        <v>19</v>
      </c>
      <c r="G2360" s="135" t="s">
        <v>6221</v>
      </c>
    </row>
    <row r="2361" spans="1:7">
      <c r="A2361" s="50"/>
      <c r="B2361" s="11" t="s">
        <v>6222</v>
      </c>
      <c r="C2361" s="12" t="s">
        <v>6222</v>
      </c>
      <c r="D2361" s="11" t="s">
        <v>6223</v>
      </c>
      <c r="E2361" s="16" t="s">
        <v>126</v>
      </c>
      <c r="F2361" s="13" t="s">
        <v>19</v>
      </c>
      <c r="G2361" s="117"/>
    </row>
    <row r="2362" spans="1:7">
      <c r="A2362" s="27"/>
      <c r="B2362" s="8" t="s">
        <v>6224</v>
      </c>
      <c r="C2362" s="8" t="s">
        <v>6224</v>
      </c>
      <c r="D2362" s="7" t="s">
        <v>6225</v>
      </c>
      <c r="E2362" s="16" t="s">
        <v>18</v>
      </c>
      <c r="F2362" s="13" t="s">
        <v>19</v>
      </c>
      <c r="G2362" s="137" t="s">
        <v>6226</v>
      </c>
    </row>
    <row r="2363" spans="1:7" ht="20">
      <c r="A2363" s="27"/>
      <c r="B2363" s="8" t="s">
        <v>6227</v>
      </c>
      <c r="C2363" s="8" t="s">
        <v>6227</v>
      </c>
      <c r="D2363" s="7" t="s">
        <v>6228</v>
      </c>
      <c r="E2363" s="9" t="s">
        <v>18</v>
      </c>
      <c r="F2363" s="13" t="s">
        <v>19</v>
      </c>
      <c r="G2363" s="51" t="s">
        <v>78</v>
      </c>
    </row>
    <row r="2364" spans="1:7">
      <c r="A2364" s="15"/>
      <c r="B2364" s="11" t="s">
        <v>6229</v>
      </c>
      <c r="C2364" s="12" t="s">
        <v>6229</v>
      </c>
      <c r="D2364" s="11" t="s">
        <v>6230</v>
      </c>
      <c r="E2364" s="16" t="s">
        <v>879</v>
      </c>
      <c r="F2364" s="13" t="s">
        <v>19</v>
      </c>
      <c r="G2364" s="135" t="s">
        <v>6231</v>
      </c>
    </row>
    <row r="2365" spans="1:7">
      <c r="A2365" s="50"/>
      <c r="B2365" s="11" t="s">
        <v>6232</v>
      </c>
      <c r="C2365" s="12" t="s">
        <v>6232</v>
      </c>
      <c r="D2365" s="11" t="s">
        <v>6233</v>
      </c>
      <c r="E2365" s="16" t="s">
        <v>126</v>
      </c>
      <c r="F2365" s="13" t="s">
        <v>19</v>
      </c>
      <c r="G2365" s="135" t="s">
        <v>6234</v>
      </c>
    </row>
    <row r="2366" spans="1:7">
      <c r="A2366" s="27"/>
      <c r="B2366" s="8" t="s">
        <v>6235</v>
      </c>
      <c r="C2366" s="8" t="s">
        <v>6235</v>
      </c>
      <c r="D2366" s="7" t="s">
        <v>6236</v>
      </c>
      <c r="E2366" s="9" t="s">
        <v>264</v>
      </c>
      <c r="F2366" s="13" t="s">
        <v>19</v>
      </c>
      <c r="G2366" s="137" t="s">
        <v>6237</v>
      </c>
    </row>
    <row r="2367" spans="1:7">
      <c r="A2367" s="27"/>
      <c r="B2367" s="8" t="s">
        <v>6238</v>
      </c>
      <c r="C2367" s="8" t="s">
        <v>6238</v>
      </c>
      <c r="D2367" s="7" t="s">
        <v>6239</v>
      </c>
      <c r="E2367" s="9" t="s">
        <v>287</v>
      </c>
      <c r="F2367" s="13" t="s">
        <v>19</v>
      </c>
      <c r="G2367" s="19"/>
    </row>
    <row r="2368" spans="1:7" ht="12.5" customHeight="1">
      <c r="A2368" s="76" t="s">
        <v>4</v>
      </c>
      <c r="B2368" s="72" t="s">
        <v>6240</v>
      </c>
      <c r="C2368" s="155" t="s">
        <v>6240</v>
      </c>
      <c r="D2368" s="73" t="s">
        <v>6241</v>
      </c>
      <c r="E2368" s="56" t="s">
        <v>23</v>
      </c>
      <c r="F2368" s="13" t="s">
        <v>19</v>
      </c>
      <c r="G2368" s="139" t="s">
        <v>6242</v>
      </c>
    </row>
    <row r="2369" spans="1:7">
      <c r="A2369" s="26"/>
      <c r="B2369" s="11" t="s">
        <v>6243</v>
      </c>
      <c r="C2369" s="12" t="s">
        <v>6243</v>
      </c>
      <c r="D2369" s="11" t="s">
        <v>6244</v>
      </c>
      <c r="E2369" s="16" t="s">
        <v>18</v>
      </c>
      <c r="F2369" s="13" t="s">
        <v>19</v>
      </c>
      <c r="G2369" s="117"/>
    </row>
    <row r="2370" spans="1:7">
      <c r="A2370" s="15"/>
      <c r="B2370" s="11" t="s">
        <v>6245</v>
      </c>
      <c r="C2370" s="11" t="s">
        <v>6245</v>
      </c>
      <c r="D2370" s="11" t="s">
        <v>6246</v>
      </c>
      <c r="E2370" s="16" t="s">
        <v>26</v>
      </c>
      <c r="F2370" s="13" t="s">
        <v>19</v>
      </c>
      <c r="G2370" s="135" t="s">
        <v>6247</v>
      </c>
    </row>
    <row r="2371" spans="1:7">
      <c r="A2371" s="19"/>
      <c r="B2371" s="11" t="s">
        <v>6248</v>
      </c>
      <c r="C2371" s="12" t="s">
        <v>6248</v>
      </c>
      <c r="D2371" s="11" t="s">
        <v>6249</v>
      </c>
      <c r="E2371" s="16" t="s">
        <v>18</v>
      </c>
      <c r="F2371" s="13" t="s">
        <v>19</v>
      </c>
      <c r="G2371" s="135" t="s">
        <v>6250</v>
      </c>
    </row>
    <row r="2372" spans="1:7">
      <c r="A2372" s="19"/>
      <c r="B2372" s="11" t="s">
        <v>6251</v>
      </c>
      <c r="C2372" s="12" t="s">
        <v>6251</v>
      </c>
      <c r="D2372" s="11" t="s">
        <v>6252</v>
      </c>
      <c r="E2372" s="16" t="s">
        <v>18</v>
      </c>
      <c r="F2372" s="10" t="s">
        <v>14</v>
      </c>
      <c r="G2372" s="135" t="s">
        <v>6253</v>
      </c>
    </row>
    <row r="2373" spans="1:7">
      <c r="A2373" s="19"/>
      <c r="B2373" s="8" t="s">
        <v>6254</v>
      </c>
      <c r="C2373" s="8" t="s">
        <v>6254</v>
      </c>
      <c r="D2373" s="7" t="s">
        <v>6255</v>
      </c>
      <c r="E2373" s="16" t="s">
        <v>13</v>
      </c>
      <c r="F2373" s="13" t="s">
        <v>19</v>
      </c>
      <c r="G2373" s="135" t="s">
        <v>6256</v>
      </c>
    </row>
    <row r="2374" spans="1:7">
      <c r="A2374" s="50"/>
      <c r="B2374" s="11" t="s">
        <v>6257</v>
      </c>
      <c r="C2374" s="12" t="s">
        <v>6257</v>
      </c>
      <c r="D2374" s="11" t="s">
        <v>6255</v>
      </c>
      <c r="E2374" s="16" t="s">
        <v>13</v>
      </c>
      <c r="F2374" s="10" t="s">
        <v>14</v>
      </c>
      <c r="G2374" s="135" t="s">
        <v>6256</v>
      </c>
    </row>
    <row r="2375" spans="1:7">
      <c r="A2375" s="19"/>
      <c r="B2375" s="11" t="s">
        <v>6258</v>
      </c>
      <c r="C2375" s="12" t="s">
        <v>6258</v>
      </c>
      <c r="D2375" s="11" t="s">
        <v>6259</v>
      </c>
      <c r="E2375" s="16" t="s">
        <v>18</v>
      </c>
      <c r="F2375" s="13" t="s">
        <v>19</v>
      </c>
      <c r="G2375" s="117"/>
    </row>
    <row r="2376" spans="1:7">
      <c r="A2376" s="26"/>
      <c r="B2376" s="11" t="s">
        <v>1841</v>
      </c>
      <c r="C2376" s="12" t="s">
        <v>1841</v>
      </c>
      <c r="D2376" s="11" t="s">
        <v>6260</v>
      </c>
      <c r="E2376" s="16" t="s">
        <v>558</v>
      </c>
      <c r="F2376" s="13" t="s">
        <v>19</v>
      </c>
      <c r="G2376" s="135" t="s">
        <v>6261</v>
      </c>
    </row>
    <row r="2377" spans="1:7">
      <c r="A2377" s="65" t="s">
        <v>4</v>
      </c>
      <c r="B2377" s="58" t="s">
        <v>6262</v>
      </c>
      <c r="C2377" s="12" t="s">
        <v>6262</v>
      </c>
      <c r="D2377" s="58" t="s">
        <v>6263</v>
      </c>
      <c r="E2377" s="56" t="s">
        <v>23</v>
      </c>
      <c r="F2377" s="13" t="s">
        <v>19</v>
      </c>
      <c r="G2377" s="77"/>
    </row>
    <row r="2378" spans="1:7">
      <c r="A2378" s="50"/>
      <c r="B2378" s="11" t="s">
        <v>6264</v>
      </c>
      <c r="C2378" s="12" t="s">
        <v>6264</v>
      </c>
      <c r="D2378" s="11" t="s">
        <v>6265</v>
      </c>
      <c r="E2378" s="16" t="s">
        <v>18</v>
      </c>
      <c r="F2378" s="13" t="s">
        <v>19</v>
      </c>
      <c r="G2378" s="135" t="s">
        <v>6266</v>
      </c>
    </row>
    <row r="2379" spans="1:7">
      <c r="A2379" s="50"/>
      <c r="B2379" s="11" t="s">
        <v>6267</v>
      </c>
      <c r="C2379" s="12" t="s">
        <v>6267</v>
      </c>
      <c r="D2379" s="11" t="s">
        <v>6268</v>
      </c>
      <c r="E2379" s="16" t="s">
        <v>106</v>
      </c>
      <c r="F2379" s="13" t="s">
        <v>19</v>
      </c>
      <c r="G2379" s="135" t="s">
        <v>6269</v>
      </c>
    </row>
    <row r="2380" spans="1:7">
      <c r="A2380" s="19"/>
      <c r="B2380" s="11" t="s">
        <v>6270</v>
      </c>
      <c r="C2380" s="12" t="s">
        <v>6270</v>
      </c>
      <c r="D2380" s="11" t="s">
        <v>6271</v>
      </c>
      <c r="E2380" s="16" t="s">
        <v>87</v>
      </c>
      <c r="F2380" s="13" t="s">
        <v>19</v>
      </c>
      <c r="G2380" s="135" t="s">
        <v>6272</v>
      </c>
    </row>
    <row r="2381" spans="1:7">
      <c r="A2381" s="50"/>
      <c r="B2381" s="11" t="s">
        <v>6273</v>
      </c>
      <c r="C2381" s="12" t="s">
        <v>6273</v>
      </c>
      <c r="D2381" s="11" t="s">
        <v>6274</v>
      </c>
      <c r="E2381" s="16" t="s">
        <v>39</v>
      </c>
      <c r="F2381" s="13" t="s">
        <v>19</v>
      </c>
      <c r="G2381" s="135" t="s">
        <v>6275</v>
      </c>
    </row>
    <row r="2382" spans="1:7">
      <c r="A2382" s="19"/>
      <c r="B2382" s="11" t="s">
        <v>6276</v>
      </c>
      <c r="C2382" s="12" t="s">
        <v>6276</v>
      </c>
      <c r="D2382" s="11" t="s">
        <v>6277</v>
      </c>
      <c r="E2382" s="16" t="s">
        <v>18</v>
      </c>
      <c r="F2382" s="13" t="s">
        <v>19</v>
      </c>
      <c r="G2382" s="135"/>
    </row>
    <row r="2383" spans="1:7">
      <c r="A2383" s="27"/>
      <c r="B2383" s="8" t="s">
        <v>6278</v>
      </c>
      <c r="C2383" s="8" t="s">
        <v>6278</v>
      </c>
      <c r="D2383" s="7" t="s">
        <v>6279</v>
      </c>
      <c r="E2383" s="9" t="s">
        <v>287</v>
      </c>
      <c r="F2383" s="13" t="s">
        <v>19</v>
      </c>
      <c r="G2383" s="19"/>
    </row>
    <row r="2384" spans="1:7">
      <c r="A2384" s="50"/>
      <c r="B2384" s="11" t="s">
        <v>6280</v>
      </c>
      <c r="C2384" s="12" t="s">
        <v>6280</v>
      </c>
      <c r="D2384" s="11" t="s">
        <v>6281</v>
      </c>
      <c r="E2384" s="16" t="s">
        <v>18</v>
      </c>
      <c r="F2384" s="13" t="s">
        <v>19</v>
      </c>
      <c r="G2384" s="135" t="s">
        <v>6282</v>
      </c>
    </row>
    <row r="2385" spans="1:7">
      <c r="A2385" s="19"/>
      <c r="B2385" s="11" t="s">
        <v>6283</v>
      </c>
      <c r="C2385" s="12" t="s">
        <v>6283</v>
      </c>
      <c r="D2385" s="11" t="s">
        <v>6284</v>
      </c>
      <c r="E2385" s="16" t="s">
        <v>13</v>
      </c>
      <c r="F2385" s="13" t="s">
        <v>19</v>
      </c>
      <c r="G2385" s="135" t="s">
        <v>6285</v>
      </c>
    </row>
    <row r="2386" spans="1:7">
      <c r="A2386" s="19"/>
      <c r="B2386" s="11" t="s">
        <v>6286</v>
      </c>
      <c r="C2386" s="12" t="s">
        <v>6286</v>
      </c>
      <c r="D2386" s="11" t="s">
        <v>6287</v>
      </c>
      <c r="E2386" s="16" t="s">
        <v>87</v>
      </c>
      <c r="F2386" s="13" t="s">
        <v>19</v>
      </c>
      <c r="G2386" s="117"/>
    </row>
    <row r="2387" spans="1:7">
      <c r="A2387" s="50"/>
      <c r="B2387" s="11" t="s">
        <v>6288</v>
      </c>
      <c r="C2387" s="12" t="s">
        <v>6288</v>
      </c>
      <c r="D2387" s="11" t="s">
        <v>6289</v>
      </c>
      <c r="E2387" s="16" t="s">
        <v>18</v>
      </c>
      <c r="F2387" s="13" t="s">
        <v>19</v>
      </c>
      <c r="G2387" s="135" t="s">
        <v>6290</v>
      </c>
    </row>
    <row r="2388" spans="1:7">
      <c r="A2388" s="19"/>
      <c r="B2388" s="8" t="s">
        <v>6291</v>
      </c>
      <c r="C2388" s="8" t="s">
        <v>6291</v>
      </c>
      <c r="D2388" s="7" t="s">
        <v>6292</v>
      </c>
      <c r="E2388" s="16" t="s">
        <v>33</v>
      </c>
      <c r="F2388" s="13" t="s">
        <v>19</v>
      </c>
      <c r="G2388" s="19"/>
    </row>
    <row r="2389" spans="1:7">
      <c r="A2389" s="26"/>
      <c r="B2389" s="11" t="s">
        <v>6293</v>
      </c>
      <c r="C2389" s="12" t="s">
        <v>6293</v>
      </c>
      <c r="D2389" s="11" t="s">
        <v>6294</v>
      </c>
      <c r="E2389" s="16" t="s">
        <v>879</v>
      </c>
      <c r="F2389" s="13" t="s">
        <v>19</v>
      </c>
      <c r="G2389" s="14"/>
    </row>
    <row r="2390" spans="1:7">
      <c r="A2390" s="15"/>
      <c r="B2390" s="11" t="s">
        <v>6295</v>
      </c>
      <c r="C2390" s="12" t="s">
        <v>6295</v>
      </c>
      <c r="D2390" s="11" t="s">
        <v>6296</v>
      </c>
      <c r="E2390" s="16" t="s">
        <v>115</v>
      </c>
      <c r="F2390" s="13" t="s">
        <v>19</v>
      </c>
      <c r="G2390" s="135" t="s">
        <v>6297</v>
      </c>
    </row>
    <row r="2391" spans="1:7">
      <c r="A2391" s="15"/>
      <c r="B2391" s="11" t="s">
        <v>6298</v>
      </c>
      <c r="C2391" s="12" t="s">
        <v>6298</v>
      </c>
      <c r="D2391" s="11" t="s">
        <v>6299</v>
      </c>
      <c r="E2391" s="16" t="s">
        <v>26</v>
      </c>
      <c r="F2391" s="13" t="s">
        <v>19</v>
      </c>
      <c r="G2391" s="135" t="s">
        <v>6300</v>
      </c>
    </row>
    <row r="2392" spans="1:7">
      <c r="A2392" s="27"/>
      <c r="B2392" s="8" t="s">
        <v>6301</v>
      </c>
      <c r="C2392" s="8" t="s">
        <v>6301</v>
      </c>
      <c r="D2392" s="7" t="s">
        <v>6302</v>
      </c>
      <c r="E2392" s="9" t="s">
        <v>18</v>
      </c>
      <c r="F2392" s="13" t="s">
        <v>19</v>
      </c>
      <c r="G2392" s="137" t="s">
        <v>6303</v>
      </c>
    </row>
    <row r="2393" spans="1:7">
      <c r="A2393" s="19"/>
      <c r="B2393" s="11" t="s">
        <v>6304</v>
      </c>
      <c r="C2393" s="12" t="s">
        <v>6304</v>
      </c>
      <c r="D2393" s="11" t="s">
        <v>6305</v>
      </c>
      <c r="E2393" s="16" t="s">
        <v>18</v>
      </c>
      <c r="F2393" s="13" t="s">
        <v>19</v>
      </c>
      <c r="G2393" s="117"/>
    </row>
    <row r="2394" spans="1:7">
      <c r="A2394" s="15"/>
      <c r="B2394" s="11" t="s">
        <v>6306</v>
      </c>
      <c r="C2394" s="12" t="s">
        <v>6306</v>
      </c>
      <c r="D2394" s="11" t="s">
        <v>6307</v>
      </c>
      <c r="E2394" s="16" t="s">
        <v>18</v>
      </c>
      <c r="F2394" s="13" t="s">
        <v>19</v>
      </c>
      <c r="G2394" s="14"/>
    </row>
    <row r="2395" spans="1:7">
      <c r="A2395" s="29"/>
      <c r="B2395" s="11" t="s">
        <v>6308</v>
      </c>
      <c r="C2395" s="12" t="s">
        <v>6308</v>
      </c>
      <c r="D2395" s="11" t="s">
        <v>6309</v>
      </c>
      <c r="E2395" s="16" t="s">
        <v>18</v>
      </c>
      <c r="F2395" s="13" t="s">
        <v>19</v>
      </c>
      <c r="G2395" s="135" t="s">
        <v>6310</v>
      </c>
    </row>
    <row r="2396" spans="1:7">
      <c r="A2396" s="26"/>
      <c r="B2396" s="11" t="s">
        <v>6311</v>
      </c>
      <c r="C2396" s="12" t="s">
        <v>6311</v>
      </c>
      <c r="D2396" s="11" t="s">
        <v>6312</v>
      </c>
      <c r="E2396" s="16" t="s">
        <v>287</v>
      </c>
      <c r="F2396" s="13" t="s">
        <v>19</v>
      </c>
      <c r="G2396" s="135" t="s">
        <v>6313</v>
      </c>
    </row>
    <row r="2397" spans="1:7">
      <c r="A2397" s="27"/>
      <c r="B2397" s="8" t="s">
        <v>6314</v>
      </c>
      <c r="C2397" s="8" t="s">
        <v>6314</v>
      </c>
      <c r="D2397" s="7" t="s">
        <v>6315</v>
      </c>
      <c r="E2397" s="9" t="s">
        <v>287</v>
      </c>
      <c r="F2397" s="13" t="s">
        <v>19</v>
      </c>
      <c r="G2397" s="137" t="s">
        <v>6316</v>
      </c>
    </row>
    <row r="2398" spans="1:7">
      <c r="A2398" s="50"/>
      <c r="B2398" s="11" t="s">
        <v>6317</v>
      </c>
      <c r="C2398" s="12" t="s">
        <v>6317</v>
      </c>
      <c r="D2398" s="11" t="s">
        <v>6318</v>
      </c>
      <c r="E2398" s="16" t="s">
        <v>87</v>
      </c>
      <c r="F2398" s="13" t="s">
        <v>19</v>
      </c>
      <c r="G2398" s="117"/>
    </row>
    <row r="2399" spans="1:7">
      <c r="A2399" s="19"/>
      <c r="B2399" s="11" t="s">
        <v>6319</v>
      </c>
      <c r="C2399" s="12" t="s">
        <v>6319</v>
      </c>
      <c r="D2399" s="11" t="s">
        <v>6320</v>
      </c>
      <c r="E2399" s="16" t="s">
        <v>87</v>
      </c>
      <c r="F2399" s="13" t="s">
        <v>19</v>
      </c>
      <c r="G2399" s="117"/>
    </row>
    <row r="2400" spans="1:7">
      <c r="A2400" s="15"/>
      <c r="B2400" s="11" t="s">
        <v>6321</v>
      </c>
      <c r="C2400" s="12" t="s">
        <v>6321</v>
      </c>
      <c r="D2400" s="11" t="s">
        <v>6322</v>
      </c>
      <c r="E2400" s="16" t="s">
        <v>18</v>
      </c>
      <c r="F2400" s="13" t="s">
        <v>19</v>
      </c>
      <c r="G2400" s="135" t="s">
        <v>6323</v>
      </c>
    </row>
    <row r="2401" spans="1:7">
      <c r="A2401" s="65" t="s">
        <v>4</v>
      </c>
      <c r="B2401" s="67" t="s">
        <v>6324</v>
      </c>
      <c r="C2401" s="12" t="s">
        <v>6324</v>
      </c>
      <c r="D2401" s="54" t="s">
        <v>6325</v>
      </c>
      <c r="E2401" s="56" t="s">
        <v>23</v>
      </c>
      <c r="F2401" s="13" t="s">
        <v>19</v>
      </c>
      <c r="G2401" s="139" t="s">
        <v>6326</v>
      </c>
    </row>
    <row r="2402" spans="1:7">
      <c r="A2402" s="26"/>
      <c r="B2402" s="11" t="s">
        <v>6327</v>
      </c>
      <c r="C2402" s="12" t="s">
        <v>6327</v>
      </c>
      <c r="D2402" s="11" t="s">
        <v>6328</v>
      </c>
      <c r="E2402" s="16" t="s">
        <v>18</v>
      </c>
      <c r="F2402" s="13" t="s">
        <v>19</v>
      </c>
      <c r="G2402" s="135" t="s">
        <v>6329</v>
      </c>
    </row>
    <row r="2403" spans="1:7">
      <c r="A2403" s="57" t="s">
        <v>4</v>
      </c>
      <c r="B2403" s="54" t="s">
        <v>6330</v>
      </c>
      <c r="C2403" s="12" t="s">
        <v>6330</v>
      </c>
      <c r="D2403" s="54" t="s">
        <v>6331</v>
      </c>
      <c r="E2403" s="56" t="s">
        <v>60</v>
      </c>
      <c r="F2403" s="13" t="s">
        <v>19</v>
      </c>
      <c r="G2403" s="136" t="s">
        <v>6332</v>
      </c>
    </row>
    <row r="2404" spans="1:7">
      <c r="A2404" s="19"/>
      <c r="B2404" s="11" t="s">
        <v>6333</v>
      </c>
      <c r="C2404" s="12" t="s">
        <v>6333</v>
      </c>
      <c r="D2404" s="11" t="s">
        <v>6334</v>
      </c>
      <c r="E2404" s="16" t="s">
        <v>264</v>
      </c>
      <c r="F2404" s="13" t="s">
        <v>19</v>
      </c>
      <c r="G2404" s="117"/>
    </row>
    <row r="2405" spans="1:7">
      <c r="A2405" s="27"/>
      <c r="B2405" s="8" t="s">
        <v>6335</v>
      </c>
      <c r="C2405" s="8" t="s">
        <v>6335</v>
      </c>
      <c r="D2405" s="7" t="s">
        <v>6336</v>
      </c>
      <c r="E2405" s="9" t="s">
        <v>87</v>
      </c>
      <c r="F2405" s="13" t="s">
        <v>19</v>
      </c>
      <c r="G2405" s="19"/>
    </row>
    <row r="2406" spans="1:7">
      <c r="A2406" s="27"/>
      <c r="B2406" s="8" t="s">
        <v>6337</v>
      </c>
      <c r="C2406" s="8" t="s">
        <v>6337</v>
      </c>
      <c r="D2406" s="7" t="s">
        <v>6338</v>
      </c>
      <c r="E2406" s="9" t="s">
        <v>287</v>
      </c>
      <c r="F2406" s="13" t="s">
        <v>19</v>
      </c>
      <c r="G2406" s="137" t="s">
        <v>6339</v>
      </c>
    </row>
    <row r="2407" spans="1:7">
      <c r="A2407" s="19"/>
      <c r="B2407" s="11" t="s">
        <v>6340</v>
      </c>
      <c r="C2407" s="12" t="s">
        <v>6340</v>
      </c>
      <c r="D2407" s="11" t="s">
        <v>6341</v>
      </c>
      <c r="E2407" s="16" t="s">
        <v>18</v>
      </c>
      <c r="F2407" s="13" t="s">
        <v>19</v>
      </c>
      <c r="G2407" s="137" t="s">
        <v>6342</v>
      </c>
    </row>
    <row r="2408" spans="1:7">
      <c r="A2408" s="19"/>
      <c r="B2408" s="11" t="s">
        <v>6343</v>
      </c>
      <c r="C2408" s="12" t="s">
        <v>6343</v>
      </c>
      <c r="D2408" s="11" t="s">
        <v>6344</v>
      </c>
      <c r="E2408" s="16" t="s">
        <v>13</v>
      </c>
      <c r="F2408" s="13" t="s">
        <v>19</v>
      </c>
      <c r="G2408" s="117"/>
    </row>
    <row r="2409" spans="1:7">
      <c r="A2409" s="27"/>
      <c r="B2409" s="8" t="s">
        <v>6345</v>
      </c>
      <c r="C2409" s="8" t="s">
        <v>6345</v>
      </c>
      <c r="D2409" s="7" t="s">
        <v>6346</v>
      </c>
      <c r="E2409" s="9" t="s">
        <v>322</v>
      </c>
      <c r="F2409" s="13" t="s">
        <v>19</v>
      </c>
      <c r="G2409" s="137" t="s">
        <v>6347</v>
      </c>
    </row>
    <row r="2410" spans="1:7">
      <c r="A2410" s="15"/>
      <c r="B2410" s="11" t="s">
        <v>6348</v>
      </c>
      <c r="C2410" s="12" t="s">
        <v>6348</v>
      </c>
      <c r="D2410" s="11" t="s">
        <v>6349</v>
      </c>
      <c r="E2410" s="16" t="s">
        <v>87</v>
      </c>
      <c r="F2410" s="13" t="s">
        <v>19</v>
      </c>
      <c r="G2410" s="135" t="s">
        <v>6350</v>
      </c>
    </row>
    <row r="2411" spans="1:7" ht="20">
      <c r="A2411" s="19"/>
      <c r="B2411" s="11" t="s">
        <v>6351</v>
      </c>
      <c r="C2411" s="12" t="s">
        <v>6351</v>
      </c>
      <c r="D2411" s="11" t="s">
        <v>6352</v>
      </c>
      <c r="E2411" s="16" t="s">
        <v>126</v>
      </c>
      <c r="F2411" s="13" t="s">
        <v>19</v>
      </c>
      <c r="G2411" s="135" t="s">
        <v>6353</v>
      </c>
    </row>
    <row r="2412" spans="1:7">
      <c r="A2412" s="19"/>
      <c r="B2412" s="11" t="s">
        <v>6354</v>
      </c>
      <c r="C2412" s="12" t="s">
        <v>6354</v>
      </c>
      <c r="D2412" s="11" t="s">
        <v>6355</v>
      </c>
      <c r="E2412" s="16" t="s">
        <v>18</v>
      </c>
      <c r="F2412" s="13" t="s">
        <v>19</v>
      </c>
      <c r="G2412" s="135" t="s">
        <v>6356</v>
      </c>
    </row>
    <row r="2413" spans="1:7" ht="20">
      <c r="A2413" s="50"/>
      <c r="B2413" s="11" t="s">
        <v>6357</v>
      </c>
      <c r="C2413" s="12" t="s">
        <v>6357</v>
      </c>
      <c r="D2413" s="11" t="s">
        <v>6358</v>
      </c>
      <c r="E2413" s="16" t="s">
        <v>26</v>
      </c>
      <c r="F2413" s="13" t="s">
        <v>19</v>
      </c>
      <c r="G2413" s="135" t="s">
        <v>6359</v>
      </c>
    </row>
    <row r="2414" spans="1:7">
      <c r="A2414" s="27"/>
      <c r="B2414" s="8" t="s">
        <v>6360</v>
      </c>
      <c r="C2414" s="8" t="s">
        <v>6360</v>
      </c>
      <c r="D2414" s="7" t="s">
        <v>6361</v>
      </c>
      <c r="E2414" s="9" t="s">
        <v>33</v>
      </c>
      <c r="F2414" s="13" t="s">
        <v>19</v>
      </c>
      <c r="G2414" s="137" t="s">
        <v>6362</v>
      </c>
    </row>
    <row r="2415" spans="1:7">
      <c r="A2415" s="27"/>
      <c r="B2415" s="8" t="s">
        <v>6363</v>
      </c>
      <c r="C2415" s="8" t="s">
        <v>6363</v>
      </c>
      <c r="D2415" s="7" t="s">
        <v>6364</v>
      </c>
      <c r="E2415" s="16" t="s">
        <v>126</v>
      </c>
      <c r="F2415" s="13" t="s">
        <v>19</v>
      </c>
      <c r="G2415" s="19"/>
    </row>
    <row r="2416" spans="1:7">
      <c r="A2416" s="27"/>
      <c r="B2416" s="8" t="s">
        <v>6365</v>
      </c>
      <c r="C2416" s="8" t="s">
        <v>6365</v>
      </c>
      <c r="D2416" s="7" t="s">
        <v>6366</v>
      </c>
      <c r="E2416" s="9" t="s">
        <v>558</v>
      </c>
      <c r="F2416" s="13" t="s">
        <v>19</v>
      </c>
      <c r="G2416" s="137" t="s">
        <v>6367</v>
      </c>
    </row>
    <row r="2417" spans="1:7">
      <c r="A2417" s="19"/>
      <c r="B2417" s="11" t="s">
        <v>6368</v>
      </c>
      <c r="C2417" s="12" t="s">
        <v>6368</v>
      </c>
      <c r="D2417" s="11" t="s">
        <v>6369</v>
      </c>
      <c r="E2417" s="16" t="s">
        <v>126</v>
      </c>
      <c r="F2417" s="13" t="s">
        <v>19</v>
      </c>
      <c r="G2417" s="135" t="s">
        <v>6234</v>
      </c>
    </row>
    <row r="2418" spans="1:7">
      <c r="A2418" s="26"/>
      <c r="B2418" s="11" t="s">
        <v>6370</v>
      </c>
      <c r="C2418" s="12" t="s">
        <v>6370</v>
      </c>
      <c r="D2418" s="11" t="s">
        <v>6371</v>
      </c>
      <c r="E2418" s="16" t="s">
        <v>115</v>
      </c>
      <c r="F2418" s="13" t="s">
        <v>19</v>
      </c>
      <c r="G2418" s="135" t="s">
        <v>6372</v>
      </c>
    </row>
    <row r="2419" spans="1:7">
      <c r="A2419" s="19"/>
      <c r="B2419" s="8" t="s">
        <v>6373</v>
      </c>
      <c r="C2419" s="8" t="s">
        <v>6373</v>
      </c>
      <c r="D2419" s="7" t="s">
        <v>6374</v>
      </c>
      <c r="E2419" s="16" t="s">
        <v>39</v>
      </c>
      <c r="F2419" s="13" t="s">
        <v>19</v>
      </c>
      <c r="G2419" s="19"/>
    </row>
    <row r="2420" spans="1:7">
      <c r="A2420" s="15"/>
      <c r="B2420" s="11" t="s">
        <v>6375</v>
      </c>
      <c r="C2420" s="12" t="s">
        <v>6375</v>
      </c>
      <c r="D2420" s="11" t="s">
        <v>6376</v>
      </c>
      <c r="E2420" s="16" t="s">
        <v>26</v>
      </c>
      <c r="F2420" s="13" t="s">
        <v>19</v>
      </c>
      <c r="G2420" s="135" t="s">
        <v>6377</v>
      </c>
    </row>
    <row r="2421" spans="1:7">
      <c r="A2421" s="27"/>
      <c r="B2421" s="8" t="s">
        <v>6378</v>
      </c>
      <c r="C2421" s="8" t="s">
        <v>6378</v>
      </c>
      <c r="D2421" s="7" t="s">
        <v>6379</v>
      </c>
      <c r="E2421" s="9" t="s">
        <v>18</v>
      </c>
      <c r="F2421" s="13" t="s">
        <v>19</v>
      </c>
      <c r="G2421" s="137" t="s">
        <v>6380</v>
      </c>
    </row>
    <row r="2422" spans="1:7">
      <c r="A2422" s="26"/>
      <c r="B2422" s="7" t="s">
        <v>6381</v>
      </c>
      <c r="C2422" s="8" t="s">
        <v>6381</v>
      </c>
      <c r="D2422" s="7" t="s">
        <v>6382</v>
      </c>
      <c r="E2422" s="16" t="s">
        <v>6383</v>
      </c>
      <c r="F2422" s="10" t="s">
        <v>14</v>
      </c>
      <c r="G2422" s="135" t="s">
        <v>6384</v>
      </c>
    </row>
    <row r="2423" spans="1:7">
      <c r="A2423" s="19"/>
      <c r="B2423" s="11" t="s">
        <v>6385</v>
      </c>
      <c r="C2423" s="12" t="s">
        <v>6385</v>
      </c>
      <c r="D2423" s="11" t="s">
        <v>6386</v>
      </c>
      <c r="E2423" s="16" t="s">
        <v>264</v>
      </c>
      <c r="F2423" s="13" t="s">
        <v>19</v>
      </c>
      <c r="G2423" s="135" t="s">
        <v>6387</v>
      </c>
    </row>
    <row r="2424" spans="1:7">
      <c r="A2424" s="19"/>
      <c r="B2424" s="11" t="s">
        <v>6388</v>
      </c>
      <c r="C2424" s="12" t="s">
        <v>6388</v>
      </c>
      <c r="D2424" s="11" t="s">
        <v>6389</v>
      </c>
      <c r="E2424" s="16" t="s">
        <v>225</v>
      </c>
      <c r="F2424" s="13" t="s">
        <v>19</v>
      </c>
      <c r="G2424" s="117"/>
    </row>
    <row r="2425" spans="1:7">
      <c r="A2425" s="19"/>
      <c r="B2425" s="11" t="s">
        <v>6390</v>
      </c>
      <c r="C2425" s="12" t="s">
        <v>6390</v>
      </c>
      <c r="D2425" s="11" t="s">
        <v>6391</v>
      </c>
      <c r="E2425" s="16" t="s">
        <v>18</v>
      </c>
      <c r="F2425" s="13" t="s">
        <v>19</v>
      </c>
      <c r="G2425" s="135" t="s">
        <v>6392</v>
      </c>
    </row>
    <row r="2426" spans="1:7">
      <c r="A2426" s="15"/>
      <c r="B2426" s="11" t="s">
        <v>6393</v>
      </c>
      <c r="C2426" s="12" t="s">
        <v>6393</v>
      </c>
      <c r="D2426" s="11" t="s">
        <v>6394</v>
      </c>
      <c r="E2426" s="16" t="s">
        <v>264</v>
      </c>
      <c r="F2426" s="13" t="s">
        <v>19</v>
      </c>
      <c r="G2426" s="135" t="s">
        <v>6395</v>
      </c>
    </row>
    <row r="2427" spans="1:7">
      <c r="A2427" s="19"/>
      <c r="B2427" s="11" t="s">
        <v>6396</v>
      </c>
      <c r="C2427" s="12" t="s">
        <v>6396</v>
      </c>
      <c r="D2427" s="11" t="s">
        <v>6397</v>
      </c>
      <c r="E2427" s="16" t="s">
        <v>18</v>
      </c>
      <c r="F2427" s="13" t="s">
        <v>19</v>
      </c>
      <c r="G2427" s="135" t="s">
        <v>6398</v>
      </c>
    </row>
    <row r="2428" spans="1:7">
      <c r="A2428" s="27"/>
      <c r="B2428" s="8" t="s">
        <v>6399</v>
      </c>
      <c r="C2428" s="8" t="s">
        <v>6399</v>
      </c>
      <c r="D2428" s="7" t="s">
        <v>6400</v>
      </c>
      <c r="E2428" s="9" t="s">
        <v>287</v>
      </c>
      <c r="F2428" s="13" t="s">
        <v>19</v>
      </c>
      <c r="G2428" s="137" t="s">
        <v>6401</v>
      </c>
    </row>
    <row r="2429" spans="1:7">
      <c r="A2429" s="19"/>
      <c r="B2429" s="11" t="s">
        <v>6402</v>
      </c>
      <c r="C2429" s="12" t="s">
        <v>6402</v>
      </c>
      <c r="D2429" s="11" t="s">
        <v>6403</v>
      </c>
      <c r="E2429" s="16" t="s">
        <v>87</v>
      </c>
      <c r="F2429" s="13" t="s">
        <v>19</v>
      </c>
      <c r="G2429" s="135" t="s">
        <v>6404</v>
      </c>
    </row>
    <row r="2430" spans="1:7">
      <c r="A2430" s="19"/>
      <c r="B2430" s="8" t="s">
        <v>6405</v>
      </c>
      <c r="C2430" s="8" t="s">
        <v>6405</v>
      </c>
      <c r="D2430" s="7" t="s">
        <v>6406</v>
      </c>
      <c r="E2430" s="16" t="s">
        <v>39</v>
      </c>
      <c r="F2430" s="13" t="s">
        <v>19</v>
      </c>
      <c r="G2430" s="135" t="s">
        <v>6407</v>
      </c>
    </row>
    <row r="2431" spans="1:7">
      <c r="A2431" s="50"/>
      <c r="B2431" s="11" t="s">
        <v>6408</v>
      </c>
      <c r="C2431" s="12" t="s">
        <v>6408</v>
      </c>
      <c r="D2431" s="11" t="s">
        <v>6409</v>
      </c>
      <c r="E2431" s="16" t="s">
        <v>87</v>
      </c>
      <c r="F2431" s="13" t="s">
        <v>19</v>
      </c>
      <c r="G2431" s="19"/>
    </row>
    <row r="2432" spans="1:7">
      <c r="A2432" s="27"/>
      <c r="B2432" s="8" t="s">
        <v>6410</v>
      </c>
      <c r="C2432" s="8" t="s">
        <v>6410</v>
      </c>
      <c r="D2432" s="7" t="s">
        <v>6411</v>
      </c>
      <c r="E2432" s="9" t="s">
        <v>33</v>
      </c>
      <c r="F2432" s="13" t="s">
        <v>19</v>
      </c>
      <c r="G2432" s="137" t="s">
        <v>1817</v>
      </c>
    </row>
    <row r="2433" spans="1:7">
      <c r="A2433" s="19"/>
      <c r="B2433" s="11" t="s">
        <v>6412</v>
      </c>
      <c r="C2433" s="12" t="s">
        <v>6412</v>
      </c>
      <c r="D2433" s="11" t="s">
        <v>6413</v>
      </c>
      <c r="E2433" s="16" t="s">
        <v>26</v>
      </c>
      <c r="F2433" s="13" t="s">
        <v>19</v>
      </c>
      <c r="G2433" s="117"/>
    </row>
    <row r="2434" spans="1:7">
      <c r="A2434" s="19"/>
      <c r="B2434" s="8" t="s">
        <v>6414</v>
      </c>
      <c r="C2434" s="8" t="s">
        <v>6414</v>
      </c>
      <c r="D2434" s="7" t="s">
        <v>6415</v>
      </c>
      <c r="E2434" s="16" t="s">
        <v>115</v>
      </c>
      <c r="F2434" s="13" t="s">
        <v>19</v>
      </c>
      <c r="G2434" s="135" t="s">
        <v>6416</v>
      </c>
    </row>
    <row r="2435" spans="1:7">
      <c r="A2435" s="27"/>
      <c r="B2435" s="8" t="s">
        <v>6417</v>
      </c>
      <c r="C2435" s="8" t="s">
        <v>6417</v>
      </c>
      <c r="D2435" s="7" t="s">
        <v>6418</v>
      </c>
      <c r="E2435" s="9" t="s">
        <v>115</v>
      </c>
      <c r="F2435" s="13" t="s">
        <v>19</v>
      </c>
      <c r="G2435" s="137" t="s">
        <v>6419</v>
      </c>
    </row>
    <row r="2436" spans="1:7">
      <c r="A2436" s="19"/>
      <c r="B2436" s="11" t="s">
        <v>6420</v>
      </c>
      <c r="C2436" s="12" t="s">
        <v>6420</v>
      </c>
      <c r="D2436" s="11" t="s">
        <v>6421</v>
      </c>
      <c r="E2436" s="16" t="s">
        <v>18</v>
      </c>
      <c r="F2436" s="13" t="s">
        <v>19</v>
      </c>
      <c r="G2436" s="135" t="s">
        <v>6422</v>
      </c>
    </row>
    <row r="2437" spans="1:7">
      <c r="A2437" s="50"/>
      <c r="B2437" s="11" t="s">
        <v>6423</v>
      </c>
      <c r="C2437" s="12" t="s">
        <v>6423</v>
      </c>
      <c r="D2437" s="11" t="s">
        <v>6424</v>
      </c>
      <c r="E2437" s="16" t="s">
        <v>87</v>
      </c>
      <c r="F2437" s="13" t="s">
        <v>19</v>
      </c>
      <c r="G2437" s="117"/>
    </row>
    <row r="2438" spans="1:7">
      <c r="A2438" s="26"/>
      <c r="B2438" s="11" t="s">
        <v>6425</v>
      </c>
      <c r="C2438" s="12" t="s">
        <v>6425</v>
      </c>
      <c r="D2438" s="11" t="s">
        <v>6426</v>
      </c>
      <c r="E2438" s="16" t="s">
        <v>13</v>
      </c>
      <c r="F2438" s="17" t="s">
        <v>548</v>
      </c>
      <c r="G2438" s="117"/>
    </row>
    <row r="2439" spans="1:7">
      <c r="A2439" s="19"/>
      <c r="B2439" s="7" t="s">
        <v>6427</v>
      </c>
      <c r="C2439" s="8" t="s">
        <v>6427</v>
      </c>
      <c r="D2439" s="7" t="s">
        <v>6428</v>
      </c>
      <c r="E2439" s="16" t="s">
        <v>115</v>
      </c>
      <c r="F2439" s="10" t="s">
        <v>14</v>
      </c>
      <c r="G2439" s="135" t="s">
        <v>6429</v>
      </c>
    </row>
    <row r="2440" spans="1:7">
      <c r="A2440" s="65" t="s">
        <v>4</v>
      </c>
      <c r="B2440" s="58" t="s">
        <v>6430</v>
      </c>
      <c r="C2440" s="12" t="s">
        <v>6430</v>
      </c>
      <c r="D2440" s="54" t="s">
        <v>6431</v>
      </c>
      <c r="E2440" s="56" t="s">
        <v>6432</v>
      </c>
      <c r="F2440" s="13" t="s">
        <v>19</v>
      </c>
      <c r="G2440" s="139" t="s">
        <v>6433</v>
      </c>
    </row>
    <row r="2441" spans="1:7">
      <c r="A2441" s="26"/>
      <c r="B2441" s="7" t="s">
        <v>6434</v>
      </c>
      <c r="C2441" s="8" t="s">
        <v>6434</v>
      </c>
      <c r="D2441" s="7" t="s">
        <v>6435</v>
      </c>
      <c r="E2441" s="16" t="s">
        <v>264</v>
      </c>
      <c r="F2441" s="10" t="s">
        <v>14</v>
      </c>
      <c r="G2441" s="135" t="s">
        <v>4665</v>
      </c>
    </row>
    <row r="2442" spans="1:7">
      <c r="A2442" s="19"/>
      <c r="B2442" s="11" t="s">
        <v>6436</v>
      </c>
      <c r="C2442" s="12" t="s">
        <v>6436</v>
      </c>
      <c r="D2442" s="11" t="s">
        <v>6437</v>
      </c>
      <c r="E2442" s="16" t="s">
        <v>264</v>
      </c>
      <c r="F2442" s="13" t="s">
        <v>19</v>
      </c>
      <c r="G2442" s="135" t="s">
        <v>6438</v>
      </c>
    </row>
    <row r="2443" spans="1:7">
      <c r="A2443" s="19"/>
      <c r="B2443" s="11" t="s">
        <v>6439</v>
      </c>
      <c r="C2443" s="12" t="s">
        <v>6439</v>
      </c>
      <c r="D2443" s="11" t="s">
        <v>6440</v>
      </c>
      <c r="E2443" s="16" t="s">
        <v>87</v>
      </c>
      <c r="F2443" s="13" t="s">
        <v>19</v>
      </c>
      <c r="G2443" s="117"/>
    </row>
    <row r="2444" spans="1:7">
      <c r="A2444" s="19"/>
      <c r="B2444" s="7" t="s">
        <v>6441</v>
      </c>
      <c r="C2444" s="8" t="s">
        <v>6441</v>
      </c>
      <c r="D2444" s="7" t="s">
        <v>6442</v>
      </c>
      <c r="E2444" s="16" t="s">
        <v>39</v>
      </c>
      <c r="F2444" s="10" t="s">
        <v>14</v>
      </c>
      <c r="G2444" s="135" t="s">
        <v>6443</v>
      </c>
    </row>
    <row r="2445" spans="1:7">
      <c r="A2445" s="15"/>
      <c r="B2445" s="11" t="s">
        <v>6444</v>
      </c>
      <c r="C2445" s="12" t="s">
        <v>6444</v>
      </c>
      <c r="D2445" s="11" t="s">
        <v>6445</v>
      </c>
      <c r="E2445" s="16" t="s">
        <v>87</v>
      </c>
      <c r="F2445" s="13" t="s">
        <v>19</v>
      </c>
      <c r="G2445" s="135" t="s">
        <v>6446</v>
      </c>
    </row>
    <row r="2446" spans="1:7">
      <c r="A2446" s="19"/>
      <c r="B2446" s="15" t="s">
        <v>6447</v>
      </c>
      <c r="C2446" s="15" t="s">
        <v>6447</v>
      </c>
      <c r="D2446" s="35" t="s">
        <v>6448</v>
      </c>
      <c r="E2446" s="16" t="s">
        <v>106</v>
      </c>
      <c r="F2446" s="13" t="s">
        <v>19</v>
      </c>
      <c r="G2446" s="135" t="s">
        <v>6449</v>
      </c>
    </row>
    <row r="2447" spans="1:7">
      <c r="A2447" s="50"/>
      <c r="B2447" s="11" t="s">
        <v>6450</v>
      </c>
      <c r="C2447" s="12" t="s">
        <v>6450</v>
      </c>
      <c r="D2447" s="11" t="s">
        <v>6451</v>
      </c>
      <c r="E2447" s="16" t="s">
        <v>577</v>
      </c>
      <c r="F2447" s="13" t="s">
        <v>19</v>
      </c>
      <c r="G2447" s="135" t="s">
        <v>6452</v>
      </c>
    </row>
    <row r="2448" spans="1:7">
      <c r="A2448" s="26"/>
      <c r="B2448" s="11" t="s">
        <v>6453</v>
      </c>
      <c r="C2448" s="12" t="s">
        <v>6453</v>
      </c>
      <c r="D2448" s="11" t="s">
        <v>6454</v>
      </c>
      <c r="E2448" s="16" t="s">
        <v>558</v>
      </c>
      <c r="F2448" s="13" t="s">
        <v>19</v>
      </c>
      <c r="G2448" s="135" t="s">
        <v>6455</v>
      </c>
    </row>
    <row r="2449" spans="1:7">
      <c r="A2449" s="26"/>
      <c r="B2449" s="11" t="s">
        <v>6456</v>
      </c>
      <c r="C2449" s="12" t="s">
        <v>6456</v>
      </c>
      <c r="D2449" s="11" t="s">
        <v>6457</v>
      </c>
      <c r="E2449" s="16" t="s">
        <v>39</v>
      </c>
      <c r="F2449" s="13" t="s">
        <v>19</v>
      </c>
      <c r="G2449" s="135" t="s">
        <v>6458</v>
      </c>
    </row>
    <row r="2450" spans="1:7">
      <c r="A2450" s="19"/>
      <c r="B2450" s="11" t="s">
        <v>6459</v>
      </c>
      <c r="C2450" s="12" t="s">
        <v>6459</v>
      </c>
      <c r="D2450" s="11" t="s">
        <v>6460</v>
      </c>
      <c r="E2450" s="16" t="s">
        <v>39</v>
      </c>
      <c r="F2450" s="13" t="s">
        <v>19</v>
      </c>
      <c r="G2450" s="117"/>
    </row>
    <row r="2451" spans="1:7">
      <c r="A2451" s="19"/>
      <c r="B2451" s="8" t="s">
        <v>6461</v>
      </c>
      <c r="C2451" s="8" t="s">
        <v>6461</v>
      </c>
      <c r="D2451" s="7" t="s">
        <v>6462</v>
      </c>
      <c r="E2451" s="16" t="s">
        <v>165</v>
      </c>
      <c r="F2451" s="13" t="s">
        <v>19</v>
      </c>
      <c r="G2451" s="135" t="s">
        <v>6463</v>
      </c>
    </row>
    <row r="2452" spans="1:7">
      <c r="A2452" s="50"/>
      <c r="B2452" s="11" t="s">
        <v>6464</v>
      </c>
      <c r="C2452" s="12" t="s">
        <v>6464</v>
      </c>
      <c r="D2452" s="11" t="s">
        <v>6465</v>
      </c>
      <c r="E2452" s="16" t="s">
        <v>13</v>
      </c>
      <c r="F2452" s="13" t="s">
        <v>19</v>
      </c>
      <c r="G2452" s="135" t="s">
        <v>6466</v>
      </c>
    </row>
    <row r="2453" spans="1:7">
      <c r="A2453" s="50"/>
      <c r="B2453" s="11" t="s">
        <v>6467</v>
      </c>
      <c r="C2453" s="12" t="s">
        <v>6467</v>
      </c>
      <c r="D2453" s="11" t="s">
        <v>6467</v>
      </c>
      <c r="E2453" s="16" t="s">
        <v>39</v>
      </c>
      <c r="F2453" s="13" t="s">
        <v>19</v>
      </c>
      <c r="G2453" s="135" t="s">
        <v>6468</v>
      </c>
    </row>
    <row r="2454" spans="1:7">
      <c r="A2454" s="26"/>
      <c r="B2454" s="11" t="s">
        <v>6469</v>
      </c>
      <c r="C2454" s="12" t="s">
        <v>6469</v>
      </c>
      <c r="D2454" s="11" t="s">
        <v>6470</v>
      </c>
      <c r="E2454" s="16" t="s">
        <v>18</v>
      </c>
      <c r="F2454" s="13" t="s">
        <v>19</v>
      </c>
      <c r="G2454" s="117"/>
    </row>
    <row r="2455" spans="1:7">
      <c r="A2455" s="27"/>
      <c r="B2455" s="8" t="s">
        <v>6471</v>
      </c>
      <c r="C2455" s="8" t="s">
        <v>6471</v>
      </c>
      <c r="D2455" s="7" t="s">
        <v>6472</v>
      </c>
      <c r="E2455" s="9" t="s">
        <v>287</v>
      </c>
      <c r="F2455" s="13" t="s">
        <v>19</v>
      </c>
      <c r="G2455" s="19"/>
    </row>
    <row r="2456" spans="1:7" ht="20">
      <c r="A2456" s="19"/>
      <c r="B2456" s="11" t="s">
        <v>6473</v>
      </c>
      <c r="C2456" s="12" t="s">
        <v>6473</v>
      </c>
      <c r="D2456" s="11" t="s">
        <v>6474</v>
      </c>
      <c r="E2456" s="16" t="s">
        <v>225</v>
      </c>
      <c r="F2456" s="10" t="s">
        <v>14</v>
      </c>
      <c r="G2456" s="135" t="s">
        <v>6463</v>
      </c>
    </row>
    <row r="2457" spans="1:7">
      <c r="A2457" s="57" t="s">
        <v>4</v>
      </c>
      <c r="B2457" s="54" t="s">
        <v>6475</v>
      </c>
      <c r="C2457" s="12" t="s">
        <v>6475</v>
      </c>
      <c r="D2457" s="87" t="s">
        <v>6476</v>
      </c>
      <c r="E2457" s="56" t="s">
        <v>60</v>
      </c>
      <c r="F2457" s="13" t="s">
        <v>19</v>
      </c>
      <c r="G2457" s="120"/>
    </row>
    <row r="2458" spans="1:7">
      <c r="A2458" s="50"/>
      <c r="B2458" s="11" t="s">
        <v>6477</v>
      </c>
      <c r="C2458" s="12" t="s">
        <v>6477</v>
      </c>
      <c r="D2458" s="11" t="s">
        <v>6478</v>
      </c>
      <c r="E2458" s="16" t="s">
        <v>39</v>
      </c>
      <c r="F2458" s="13" t="s">
        <v>19</v>
      </c>
      <c r="G2458" s="117"/>
    </row>
    <row r="2459" spans="1:7">
      <c r="A2459" s="50"/>
      <c r="B2459" s="11" t="s">
        <v>6479</v>
      </c>
      <c r="C2459" s="12" t="s">
        <v>6479</v>
      </c>
      <c r="D2459" s="11" t="s">
        <v>6480</v>
      </c>
      <c r="E2459" s="16" t="s">
        <v>126</v>
      </c>
      <c r="F2459" s="13" t="s">
        <v>19</v>
      </c>
      <c r="G2459" s="117"/>
    </row>
    <row r="2460" spans="1:7">
      <c r="A2460" s="27"/>
      <c r="B2460" s="8" t="s">
        <v>6481</v>
      </c>
      <c r="C2460" s="8" t="s">
        <v>6481</v>
      </c>
      <c r="D2460" s="7" t="s">
        <v>6482</v>
      </c>
      <c r="E2460" s="9" t="s">
        <v>87</v>
      </c>
      <c r="F2460" s="13" t="s">
        <v>19</v>
      </c>
      <c r="G2460" s="137" t="s">
        <v>6483</v>
      </c>
    </row>
    <row r="2461" spans="1:7">
      <c r="A2461" s="26"/>
      <c r="B2461" s="11" t="s">
        <v>6484</v>
      </c>
      <c r="C2461" s="12" t="s">
        <v>6484</v>
      </c>
      <c r="D2461" s="11" t="s">
        <v>6485</v>
      </c>
      <c r="E2461" s="16" t="s">
        <v>18</v>
      </c>
      <c r="F2461" s="13" t="s">
        <v>19</v>
      </c>
      <c r="G2461" s="135" t="s">
        <v>6486</v>
      </c>
    </row>
    <row r="2462" spans="1:7">
      <c r="A2462" s="50"/>
      <c r="B2462" s="11" t="s">
        <v>6487</v>
      </c>
      <c r="C2462" s="12" t="s">
        <v>6487</v>
      </c>
      <c r="D2462" s="11" t="s">
        <v>6488</v>
      </c>
      <c r="E2462" s="16" t="s">
        <v>26</v>
      </c>
      <c r="F2462" s="13" t="s">
        <v>19</v>
      </c>
      <c r="G2462" s="14"/>
    </row>
    <row r="2463" spans="1:7">
      <c r="A2463" s="15"/>
      <c r="B2463" s="11" t="s">
        <v>6489</v>
      </c>
      <c r="C2463" s="12" t="s">
        <v>6489</v>
      </c>
      <c r="D2463" s="11" t="s">
        <v>6490</v>
      </c>
      <c r="E2463" s="16" t="s">
        <v>33</v>
      </c>
      <c r="F2463" s="13" t="s">
        <v>19</v>
      </c>
      <c r="G2463" s="14"/>
    </row>
    <row r="2464" spans="1:7">
      <c r="A2464" s="15"/>
      <c r="B2464" s="11" t="s">
        <v>6491</v>
      </c>
      <c r="C2464" s="12" t="s">
        <v>6491</v>
      </c>
      <c r="D2464" s="11" t="s">
        <v>6492</v>
      </c>
      <c r="E2464" s="16" t="s">
        <v>112</v>
      </c>
      <c r="F2464" s="13" t="s">
        <v>19</v>
      </c>
      <c r="G2464" s="14"/>
    </row>
    <row r="2465" spans="1:7">
      <c r="A2465" s="19"/>
      <c r="B2465" s="11" t="s">
        <v>6493</v>
      </c>
      <c r="C2465" s="12" t="s">
        <v>6493</v>
      </c>
      <c r="D2465" s="11" t="s">
        <v>6494</v>
      </c>
      <c r="E2465" s="16" t="s">
        <v>18</v>
      </c>
      <c r="F2465" s="13" t="s">
        <v>19</v>
      </c>
      <c r="G2465" s="135" t="s">
        <v>6422</v>
      </c>
    </row>
    <row r="2466" spans="1:7">
      <c r="A2466" s="57" t="s">
        <v>4</v>
      </c>
      <c r="B2466" s="54" t="s">
        <v>6495</v>
      </c>
      <c r="C2466" s="11" t="s">
        <v>6495</v>
      </c>
      <c r="D2466" s="54" t="s">
        <v>6496</v>
      </c>
      <c r="E2466" s="56" t="s">
        <v>23</v>
      </c>
      <c r="F2466" s="13" t="s">
        <v>19</v>
      </c>
      <c r="G2466" s="136" t="s">
        <v>6497</v>
      </c>
    </row>
    <row r="2467" spans="1:7">
      <c r="A2467" s="50"/>
      <c r="B2467" s="11" t="s">
        <v>6498</v>
      </c>
      <c r="C2467" s="12" t="s">
        <v>6498</v>
      </c>
      <c r="D2467" s="11" t="s">
        <v>6499</v>
      </c>
      <c r="E2467" s="16" t="s">
        <v>264</v>
      </c>
      <c r="F2467" s="13" t="s">
        <v>19</v>
      </c>
      <c r="G2467" s="14"/>
    </row>
    <row r="2468" spans="1:7">
      <c r="A2468" s="19"/>
      <c r="B2468" s="8" t="s">
        <v>6500</v>
      </c>
      <c r="C2468" s="8" t="s">
        <v>6500</v>
      </c>
      <c r="D2468" s="7" t="s">
        <v>6501</v>
      </c>
      <c r="E2468" s="16" t="s">
        <v>39</v>
      </c>
      <c r="F2468" s="13" t="s">
        <v>19</v>
      </c>
      <c r="G2468" s="135" t="s">
        <v>6502</v>
      </c>
    </row>
    <row r="2469" spans="1:7">
      <c r="A2469" s="50"/>
      <c r="B2469" s="11" t="s">
        <v>6503</v>
      </c>
      <c r="C2469" s="12" t="s">
        <v>6503</v>
      </c>
      <c r="D2469" s="11" t="s">
        <v>6504</v>
      </c>
      <c r="E2469" s="16" t="s">
        <v>115</v>
      </c>
      <c r="F2469" s="13" t="s">
        <v>19</v>
      </c>
      <c r="G2469" s="135" t="s">
        <v>6505</v>
      </c>
    </row>
    <row r="2470" spans="1:7">
      <c r="A2470" s="15"/>
      <c r="B2470" s="11" t="s">
        <v>6506</v>
      </c>
      <c r="C2470" s="12" t="s">
        <v>6506</v>
      </c>
      <c r="D2470" s="11" t="s">
        <v>1311</v>
      </c>
      <c r="E2470" s="16" t="s">
        <v>326</v>
      </c>
      <c r="F2470" s="13" t="s">
        <v>19</v>
      </c>
      <c r="G2470" s="135" t="s">
        <v>1312</v>
      </c>
    </row>
    <row r="2471" spans="1:7">
      <c r="A2471" s="29"/>
      <c r="B2471" s="11" t="s">
        <v>6507</v>
      </c>
      <c r="C2471" s="12" t="s">
        <v>6507</v>
      </c>
      <c r="D2471" s="11" t="s">
        <v>6508</v>
      </c>
      <c r="E2471" s="16" t="s">
        <v>18</v>
      </c>
      <c r="F2471" s="13" t="s">
        <v>19</v>
      </c>
      <c r="G2471" s="135" t="s">
        <v>6509</v>
      </c>
    </row>
    <row r="2472" spans="1:7">
      <c r="A2472" s="57" t="s">
        <v>4</v>
      </c>
      <c r="B2472" s="54" t="s">
        <v>6510</v>
      </c>
      <c r="C2472" s="12" t="s">
        <v>6510</v>
      </c>
      <c r="D2472" s="54" t="s">
        <v>6511</v>
      </c>
      <c r="E2472" s="56" t="s">
        <v>23</v>
      </c>
      <c r="F2472" s="13" t="s">
        <v>19</v>
      </c>
      <c r="G2472" s="136" t="s">
        <v>6512</v>
      </c>
    </row>
    <row r="2473" spans="1:7">
      <c r="A2473" s="65" t="s">
        <v>4</v>
      </c>
      <c r="B2473" s="97" t="s">
        <v>6513</v>
      </c>
      <c r="C2473" s="159" t="s">
        <v>6513</v>
      </c>
      <c r="D2473" s="97" t="s">
        <v>6514</v>
      </c>
      <c r="E2473" s="56" t="s">
        <v>23</v>
      </c>
      <c r="F2473" s="10" t="s">
        <v>14</v>
      </c>
      <c r="G2473" s="127"/>
    </row>
    <row r="2474" spans="1:7">
      <c r="A2474" s="50"/>
      <c r="B2474" s="11" t="s">
        <v>6515</v>
      </c>
      <c r="C2474" s="12" t="s">
        <v>6515</v>
      </c>
      <c r="D2474" s="11" t="s">
        <v>6516</v>
      </c>
      <c r="E2474" s="16" t="s">
        <v>18</v>
      </c>
      <c r="F2474" s="13" t="s">
        <v>19</v>
      </c>
      <c r="G2474" s="135" t="s">
        <v>6517</v>
      </c>
    </row>
    <row r="2475" spans="1:7">
      <c r="A2475" s="50"/>
      <c r="B2475" s="11" t="s">
        <v>6518</v>
      </c>
      <c r="C2475" s="12" t="s">
        <v>6518</v>
      </c>
      <c r="D2475" s="11" t="s">
        <v>6519</v>
      </c>
      <c r="E2475" s="16" t="s">
        <v>264</v>
      </c>
      <c r="F2475" s="13" t="s">
        <v>19</v>
      </c>
      <c r="G2475" s="135" t="s">
        <v>6520</v>
      </c>
    </row>
    <row r="2476" spans="1:7">
      <c r="A2476" s="26"/>
      <c r="B2476" s="11" t="s">
        <v>6521</v>
      </c>
      <c r="C2476" s="12" t="s">
        <v>6521</v>
      </c>
      <c r="D2476" s="11" t="s">
        <v>6522</v>
      </c>
      <c r="E2476" s="16" t="s">
        <v>18</v>
      </c>
      <c r="F2476" s="13" t="s">
        <v>19</v>
      </c>
      <c r="G2476" s="135" t="s">
        <v>6523</v>
      </c>
    </row>
    <row r="2477" spans="1:7">
      <c r="A2477" s="26"/>
      <c r="B2477" s="11" t="s">
        <v>6524</v>
      </c>
      <c r="C2477" s="12" t="s">
        <v>6524</v>
      </c>
      <c r="D2477" s="11" t="s">
        <v>373</v>
      </c>
      <c r="E2477" s="16" t="s">
        <v>18</v>
      </c>
      <c r="F2477" s="13" t="s">
        <v>19</v>
      </c>
      <c r="G2477" s="135" t="s">
        <v>374</v>
      </c>
    </row>
    <row r="2478" spans="1:7">
      <c r="A2478" s="66" t="s">
        <v>4</v>
      </c>
      <c r="B2478" s="58" t="s">
        <v>6525</v>
      </c>
      <c r="C2478" s="12" t="s">
        <v>6526</v>
      </c>
      <c r="D2478" s="58" t="s">
        <v>6527</v>
      </c>
      <c r="E2478" s="56" t="s">
        <v>23</v>
      </c>
      <c r="F2478" s="13" t="s">
        <v>19</v>
      </c>
      <c r="G2478" s="136" t="s">
        <v>6528</v>
      </c>
    </row>
    <row r="2479" spans="1:7">
      <c r="A2479" s="50"/>
      <c r="B2479" s="11" t="s">
        <v>6529</v>
      </c>
      <c r="C2479" s="12" t="s">
        <v>6529</v>
      </c>
      <c r="D2479" s="11" t="s">
        <v>6530</v>
      </c>
      <c r="E2479" s="16" t="s">
        <v>87</v>
      </c>
      <c r="F2479" s="13" t="s">
        <v>19</v>
      </c>
      <c r="G2479" s="135" t="s">
        <v>6531</v>
      </c>
    </row>
    <row r="2480" spans="1:7" ht="20">
      <c r="A2480" s="26"/>
      <c r="B2480" s="11" t="s">
        <v>6532</v>
      </c>
      <c r="C2480" s="12" t="s">
        <v>6532</v>
      </c>
      <c r="D2480" s="11" t="s">
        <v>6533</v>
      </c>
      <c r="E2480" s="16" t="s">
        <v>264</v>
      </c>
      <c r="F2480" s="13" t="s">
        <v>19</v>
      </c>
      <c r="G2480" s="135" t="s">
        <v>2396</v>
      </c>
    </row>
    <row r="2481" spans="1:7">
      <c r="A2481" s="15"/>
      <c r="B2481" s="11" t="s">
        <v>6534</v>
      </c>
      <c r="C2481" s="12" t="s">
        <v>6534</v>
      </c>
      <c r="D2481" s="11" t="s">
        <v>6535</v>
      </c>
      <c r="E2481" s="16" t="s">
        <v>126</v>
      </c>
      <c r="F2481" s="13" t="s">
        <v>19</v>
      </c>
      <c r="G2481" s="14"/>
    </row>
    <row r="2482" spans="1:7">
      <c r="A2482" s="19"/>
      <c r="B2482" s="15" t="s">
        <v>6536</v>
      </c>
      <c r="C2482" s="15" t="s">
        <v>6536</v>
      </c>
      <c r="D2482" s="35" t="s">
        <v>6537</v>
      </c>
      <c r="E2482" s="16" t="s">
        <v>18</v>
      </c>
      <c r="F2482" s="13" t="s">
        <v>19</v>
      </c>
      <c r="G2482" s="135" t="s">
        <v>6538</v>
      </c>
    </row>
    <row r="2483" spans="1:7">
      <c r="A2483" s="27"/>
      <c r="B2483" s="8" t="s">
        <v>13311</v>
      </c>
      <c r="C2483" s="14" t="s">
        <v>13311</v>
      </c>
      <c r="D2483" s="7" t="s">
        <v>13312</v>
      </c>
      <c r="E2483" s="9" t="s">
        <v>13</v>
      </c>
      <c r="F2483" s="13" t="s">
        <v>19</v>
      </c>
      <c r="G2483" s="152" t="s">
        <v>13313</v>
      </c>
    </row>
    <row r="2484" spans="1:7">
      <c r="A2484" s="15"/>
      <c r="B2484" s="11" t="s">
        <v>6539</v>
      </c>
      <c r="C2484" s="12" t="s">
        <v>6539</v>
      </c>
      <c r="D2484" s="11" t="s">
        <v>6540</v>
      </c>
      <c r="E2484" s="16" t="s">
        <v>13</v>
      </c>
      <c r="F2484" s="13" t="s">
        <v>19</v>
      </c>
      <c r="G2484" s="14"/>
    </row>
    <row r="2485" spans="1:7">
      <c r="A2485" s="15"/>
      <c r="B2485" s="11" t="s">
        <v>6541</v>
      </c>
      <c r="C2485" s="12" t="s">
        <v>6541</v>
      </c>
      <c r="D2485" s="11" t="s">
        <v>6542</v>
      </c>
      <c r="E2485" s="16" t="s">
        <v>18</v>
      </c>
      <c r="F2485" s="13" t="s">
        <v>19</v>
      </c>
      <c r="G2485" s="135" t="s">
        <v>6543</v>
      </c>
    </row>
    <row r="2486" spans="1:7">
      <c r="A2486" s="19"/>
      <c r="B2486" s="11" t="s">
        <v>6544</v>
      </c>
      <c r="C2486" s="12" t="s">
        <v>6544</v>
      </c>
      <c r="D2486" s="11" t="s">
        <v>6545</v>
      </c>
      <c r="E2486" s="16" t="s">
        <v>225</v>
      </c>
      <c r="F2486" s="13" t="s">
        <v>19</v>
      </c>
      <c r="G2486" s="117"/>
    </row>
    <row r="2487" spans="1:7" ht="20">
      <c r="A2487" s="50"/>
      <c r="B2487" s="11" t="s">
        <v>6546</v>
      </c>
      <c r="C2487" s="12" t="s">
        <v>6546</v>
      </c>
      <c r="D2487" s="11" t="s">
        <v>6547</v>
      </c>
      <c r="E2487" s="16" t="s">
        <v>13</v>
      </c>
      <c r="F2487" s="13" t="s">
        <v>19</v>
      </c>
      <c r="G2487" s="135" t="s">
        <v>6548</v>
      </c>
    </row>
    <row r="2488" spans="1:7">
      <c r="A2488" s="19"/>
      <c r="B2488" s="11" t="s">
        <v>6549</v>
      </c>
      <c r="C2488" s="12" t="s">
        <v>6549</v>
      </c>
      <c r="D2488" s="11" t="s">
        <v>6550</v>
      </c>
      <c r="E2488" s="16" t="s">
        <v>322</v>
      </c>
      <c r="F2488" s="13" t="s">
        <v>19</v>
      </c>
      <c r="G2488" s="117"/>
    </row>
    <row r="2489" spans="1:7">
      <c r="A2489" s="50"/>
      <c r="B2489" s="11" t="s">
        <v>6551</v>
      </c>
      <c r="C2489" s="12" t="s">
        <v>6551</v>
      </c>
      <c r="D2489" s="11" t="s">
        <v>6552</v>
      </c>
      <c r="E2489" s="16" t="s">
        <v>264</v>
      </c>
      <c r="F2489" s="13" t="s">
        <v>19</v>
      </c>
      <c r="G2489" s="135" t="s">
        <v>6553</v>
      </c>
    </row>
    <row r="2490" spans="1:7">
      <c r="A2490" s="50"/>
      <c r="B2490" s="11" t="s">
        <v>6554</v>
      </c>
      <c r="C2490" s="12" t="s">
        <v>6554</v>
      </c>
      <c r="D2490" s="11" t="s">
        <v>6555</v>
      </c>
      <c r="E2490" s="16" t="s">
        <v>18</v>
      </c>
      <c r="F2490" s="13" t="s">
        <v>19</v>
      </c>
      <c r="G2490" s="135" t="s">
        <v>6556</v>
      </c>
    </row>
    <row r="2491" spans="1:7">
      <c r="A2491" s="19"/>
      <c r="B2491" s="11" t="s">
        <v>6557</v>
      </c>
      <c r="C2491" s="12" t="s">
        <v>6557</v>
      </c>
      <c r="D2491" s="11" t="s">
        <v>6558</v>
      </c>
      <c r="E2491" s="16" t="s">
        <v>275</v>
      </c>
      <c r="F2491" s="13" t="s">
        <v>19</v>
      </c>
      <c r="G2491" s="135" t="s">
        <v>6559</v>
      </c>
    </row>
    <row r="2492" spans="1:7">
      <c r="A2492" s="15"/>
      <c r="B2492" s="11" t="s">
        <v>6560</v>
      </c>
      <c r="C2492" s="12" t="s">
        <v>6560</v>
      </c>
      <c r="D2492" s="11" t="s">
        <v>6561</v>
      </c>
      <c r="E2492" s="16" t="s">
        <v>87</v>
      </c>
      <c r="F2492" s="13" t="s">
        <v>19</v>
      </c>
      <c r="G2492" s="135" t="s">
        <v>6562</v>
      </c>
    </row>
    <row r="2493" spans="1:7">
      <c r="A2493" s="65" t="s">
        <v>4</v>
      </c>
      <c r="B2493" s="58" t="s">
        <v>6563</v>
      </c>
      <c r="C2493" s="12" t="s">
        <v>6563</v>
      </c>
      <c r="D2493" s="54" t="s">
        <v>6564</v>
      </c>
      <c r="E2493" s="56" t="s">
        <v>23</v>
      </c>
      <c r="F2493" s="13" t="s">
        <v>19</v>
      </c>
      <c r="G2493" s="139" t="s">
        <v>6565</v>
      </c>
    </row>
    <row r="2494" spans="1:7">
      <c r="A2494" s="19"/>
      <c r="B2494" s="11" t="s">
        <v>6566</v>
      </c>
      <c r="C2494" s="12" t="s">
        <v>6566</v>
      </c>
      <c r="D2494" s="11" t="s">
        <v>6567</v>
      </c>
      <c r="E2494" s="16" t="s">
        <v>112</v>
      </c>
      <c r="F2494" s="13" t="s">
        <v>19</v>
      </c>
      <c r="G2494" s="135" t="s">
        <v>6568</v>
      </c>
    </row>
    <row r="2495" spans="1:7" ht="20">
      <c r="A2495" s="27"/>
      <c r="B2495" s="8" t="s">
        <v>6569</v>
      </c>
      <c r="C2495" s="8" t="s">
        <v>6569</v>
      </c>
      <c r="D2495" s="7" t="s">
        <v>6570</v>
      </c>
      <c r="E2495" s="16" t="s">
        <v>18</v>
      </c>
      <c r="F2495" s="13" t="s">
        <v>19</v>
      </c>
      <c r="G2495" s="19"/>
    </row>
    <row r="2496" spans="1:7">
      <c r="A2496" s="19"/>
      <c r="B2496" s="7" t="s">
        <v>6571</v>
      </c>
      <c r="C2496" s="8" t="s">
        <v>6571</v>
      </c>
      <c r="D2496" s="7" t="s">
        <v>6572</v>
      </c>
      <c r="E2496" s="16" t="s">
        <v>87</v>
      </c>
      <c r="F2496" s="10" t="s">
        <v>14</v>
      </c>
      <c r="G2496" s="117"/>
    </row>
    <row r="2497" spans="1:7">
      <c r="A2497" s="19"/>
      <c r="B2497" s="11" t="s">
        <v>6573</v>
      </c>
      <c r="C2497" s="12" t="s">
        <v>6573</v>
      </c>
      <c r="D2497" s="11" t="s">
        <v>6574</v>
      </c>
      <c r="E2497" s="16" t="s">
        <v>13</v>
      </c>
      <c r="F2497" s="13" t="s">
        <v>19</v>
      </c>
      <c r="G2497" s="117" t="s">
        <v>6575</v>
      </c>
    </row>
    <row r="2498" spans="1:7">
      <c r="A2498" s="19"/>
      <c r="B2498" s="11" t="s">
        <v>6576</v>
      </c>
      <c r="C2498" s="12" t="s">
        <v>6576</v>
      </c>
      <c r="D2498" s="11" t="s">
        <v>6577</v>
      </c>
      <c r="E2498" s="16" t="s">
        <v>33</v>
      </c>
      <c r="F2498" s="13" t="s">
        <v>19</v>
      </c>
      <c r="G2498" s="117"/>
    </row>
    <row r="2499" spans="1:7">
      <c r="A2499" s="27"/>
      <c r="B2499" s="8" t="s">
        <v>6578</v>
      </c>
      <c r="C2499" s="8" t="s">
        <v>6578</v>
      </c>
      <c r="D2499" s="7" t="s">
        <v>6579</v>
      </c>
      <c r="E2499" s="9" t="s">
        <v>87</v>
      </c>
      <c r="F2499" s="13" t="s">
        <v>19</v>
      </c>
      <c r="G2499" s="19"/>
    </row>
    <row r="2500" spans="1:7">
      <c r="A2500" s="50"/>
      <c r="B2500" s="11" t="s">
        <v>6580</v>
      </c>
      <c r="C2500" s="12" t="s">
        <v>6580</v>
      </c>
      <c r="D2500" s="11" t="s">
        <v>6581</v>
      </c>
      <c r="E2500" s="16" t="s">
        <v>13</v>
      </c>
      <c r="F2500" s="13" t="s">
        <v>19</v>
      </c>
      <c r="G2500" s="14"/>
    </row>
    <row r="2501" spans="1:7">
      <c r="A2501" s="50"/>
      <c r="B2501" s="11" t="s">
        <v>6582</v>
      </c>
      <c r="C2501" s="12" t="s">
        <v>6582</v>
      </c>
      <c r="D2501" s="11" t="s">
        <v>6583</v>
      </c>
      <c r="E2501" s="16" t="s">
        <v>18</v>
      </c>
      <c r="F2501" s="13" t="s">
        <v>19</v>
      </c>
      <c r="G2501" s="135" t="s">
        <v>6584</v>
      </c>
    </row>
    <row r="2502" spans="1:7">
      <c r="A2502" s="57" t="s">
        <v>4</v>
      </c>
      <c r="B2502" s="54" t="s">
        <v>6585</v>
      </c>
      <c r="C2502" s="12" t="s">
        <v>6585</v>
      </c>
      <c r="D2502" s="54" t="s">
        <v>6586</v>
      </c>
      <c r="E2502" s="56" t="s">
        <v>23</v>
      </c>
      <c r="F2502" s="13" t="s">
        <v>19</v>
      </c>
      <c r="G2502" s="136" t="s">
        <v>6587</v>
      </c>
    </row>
    <row r="2503" spans="1:7">
      <c r="A2503" s="19"/>
      <c r="B2503" s="11" t="s">
        <v>6588</v>
      </c>
      <c r="C2503" s="12" t="s">
        <v>6588</v>
      </c>
      <c r="D2503" s="11" t="s">
        <v>6589</v>
      </c>
      <c r="E2503" s="16" t="s">
        <v>18</v>
      </c>
      <c r="F2503" s="13" t="s">
        <v>19</v>
      </c>
      <c r="G2503" s="135" t="s">
        <v>6590</v>
      </c>
    </row>
    <row r="2504" spans="1:7">
      <c r="A2504" s="27"/>
      <c r="B2504" s="8" t="s">
        <v>6591</v>
      </c>
      <c r="C2504" s="8" t="s">
        <v>6591</v>
      </c>
      <c r="D2504" s="7" t="s">
        <v>6592</v>
      </c>
      <c r="E2504" s="9" t="s">
        <v>87</v>
      </c>
      <c r="F2504" s="13" t="s">
        <v>19</v>
      </c>
      <c r="G2504" s="19"/>
    </row>
    <row r="2505" spans="1:7" ht="20">
      <c r="A2505" s="50"/>
      <c r="B2505" s="11" t="s">
        <v>6593</v>
      </c>
      <c r="C2505" s="12" t="s">
        <v>6593</v>
      </c>
      <c r="D2505" s="11" t="s">
        <v>6594</v>
      </c>
      <c r="E2505" s="16" t="s">
        <v>39</v>
      </c>
      <c r="F2505" s="13" t="s">
        <v>19</v>
      </c>
      <c r="G2505" s="135" t="s">
        <v>6595</v>
      </c>
    </row>
    <row r="2506" spans="1:7">
      <c r="A2506" s="41"/>
      <c r="B2506" s="41" t="s">
        <v>6596</v>
      </c>
      <c r="C2506" s="41" t="s">
        <v>6596</v>
      </c>
      <c r="D2506" s="40" t="s">
        <v>6597</v>
      </c>
      <c r="E2506" s="16" t="s">
        <v>18</v>
      </c>
      <c r="F2506" s="21" t="s">
        <v>19</v>
      </c>
      <c r="G2506" s="135" t="s">
        <v>6598</v>
      </c>
    </row>
    <row r="2507" spans="1:7">
      <c r="A2507" s="19"/>
      <c r="B2507" s="8" t="s">
        <v>6599</v>
      </c>
      <c r="C2507" s="8" t="s">
        <v>6599</v>
      </c>
      <c r="D2507" s="7" t="s">
        <v>6600</v>
      </c>
      <c r="E2507" s="16" t="s">
        <v>18</v>
      </c>
      <c r="F2507" s="13" t="s">
        <v>19</v>
      </c>
      <c r="G2507" s="135" t="s">
        <v>6601</v>
      </c>
    </row>
    <row r="2508" spans="1:7">
      <c r="A2508" s="19"/>
      <c r="B2508" s="11" t="s">
        <v>6602</v>
      </c>
      <c r="C2508" s="12" t="s">
        <v>6602</v>
      </c>
      <c r="D2508" s="11" t="s">
        <v>6603</v>
      </c>
      <c r="E2508" s="16" t="s">
        <v>322</v>
      </c>
      <c r="F2508" s="13" t="s">
        <v>19</v>
      </c>
      <c r="G2508" s="135" t="s">
        <v>6604</v>
      </c>
    </row>
    <row r="2509" spans="1:7">
      <c r="A2509" s="26"/>
      <c r="B2509" s="11" t="s">
        <v>6605</v>
      </c>
      <c r="C2509" s="12" t="s">
        <v>6605</v>
      </c>
      <c r="D2509" s="11" t="s">
        <v>6606</v>
      </c>
      <c r="E2509" s="16" t="s">
        <v>18</v>
      </c>
      <c r="F2509" s="13" t="s">
        <v>19</v>
      </c>
      <c r="G2509" s="117"/>
    </row>
    <row r="2510" spans="1:7">
      <c r="A2510" s="19"/>
      <c r="B2510" s="11" t="s">
        <v>6607</v>
      </c>
      <c r="C2510" s="12" t="s">
        <v>6607</v>
      </c>
      <c r="D2510" s="11" t="s">
        <v>6608</v>
      </c>
      <c r="E2510" s="16" t="s">
        <v>18</v>
      </c>
      <c r="F2510" s="13" t="s">
        <v>19</v>
      </c>
      <c r="G2510" s="135" t="s">
        <v>6609</v>
      </c>
    </row>
    <row r="2511" spans="1:7">
      <c r="A2511" s="27"/>
      <c r="B2511" s="8" t="s">
        <v>6610</v>
      </c>
      <c r="C2511" s="8" t="s">
        <v>6610</v>
      </c>
      <c r="D2511" s="7" t="s">
        <v>6611</v>
      </c>
      <c r="E2511" s="9" t="s">
        <v>39</v>
      </c>
      <c r="F2511" s="13" t="s">
        <v>19</v>
      </c>
      <c r="G2511" s="19"/>
    </row>
    <row r="2512" spans="1:7">
      <c r="A2512" s="66" t="s">
        <v>4</v>
      </c>
      <c r="B2512" s="58" t="s">
        <v>6612</v>
      </c>
      <c r="C2512" s="12" t="s">
        <v>6612</v>
      </c>
      <c r="D2512" s="58" t="s">
        <v>6613</v>
      </c>
      <c r="E2512" s="56" t="s">
        <v>23</v>
      </c>
      <c r="F2512" s="13" t="s">
        <v>19</v>
      </c>
      <c r="G2512" s="136" t="s">
        <v>6614</v>
      </c>
    </row>
    <row r="2513" spans="1:7">
      <c r="A2513" s="19"/>
      <c r="B2513" s="11" t="s">
        <v>6615</v>
      </c>
      <c r="C2513" s="12" t="s">
        <v>6615</v>
      </c>
      <c r="D2513" s="11" t="s">
        <v>6616</v>
      </c>
      <c r="E2513" s="16" t="s">
        <v>126</v>
      </c>
      <c r="F2513" s="13" t="s">
        <v>19</v>
      </c>
      <c r="G2513" s="117"/>
    </row>
    <row r="2514" spans="1:7">
      <c r="A2514" s="19"/>
      <c r="B2514" s="7" t="s">
        <v>6617</v>
      </c>
      <c r="C2514" s="8" t="s">
        <v>6617</v>
      </c>
      <c r="D2514" s="7" t="s">
        <v>6618</v>
      </c>
      <c r="E2514" s="16" t="s">
        <v>225</v>
      </c>
      <c r="F2514" s="10" t="s">
        <v>14</v>
      </c>
      <c r="G2514" s="117"/>
    </row>
    <row r="2515" spans="1:7">
      <c r="A2515" s="15"/>
      <c r="B2515" s="11" t="s">
        <v>6619</v>
      </c>
      <c r="C2515" s="12" t="s">
        <v>6619</v>
      </c>
      <c r="D2515" s="11" t="s">
        <v>6620</v>
      </c>
      <c r="E2515" s="16" t="s">
        <v>18</v>
      </c>
      <c r="F2515" s="13" t="s">
        <v>19</v>
      </c>
      <c r="G2515" s="135" t="s">
        <v>6621</v>
      </c>
    </row>
    <row r="2516" spans="1:7">
      <c r="A2516" s="19"/>
      <c r="B2516" s="11" t="s">
        <v>6622</v>
      </c>
      <c r="C2516" s="12" t="s">
        <v>6622</v>
      </c>
      <c r="D2516" s="11" t="s">
        <v>6623</v>
      </c>
      <c r="E2516" s="16" t="s">
        <v>322</v>
      </c>
      <c r="F2516" s="13" t="s">
        <v>19</v>
      </c>
      <c r="G2516" s="135" t="s">
        <v>6624</v>
      </c>
    </row>
    <row r="2517" spans="1:7">
      <c r="A2517" s="27"/>
      <c r="B2517" s="8" t="s">
        <v>13212</v>
      </c>
      <c r="C2517" s="14" t="s">
        <v>13212</v>
      </c>
      <c r="D2517" s="7" t="s">
        <v>13213</v>
      </c>
      <c r="E2517" s="9" t="s">
        <v>13</v>
      </c>
      <c r="F2517" s="13" t="s">
        <v>19</v>
      </c>
      <c r="G2517" s="19" t="s">
        <v>101</v>
      </c>
    </row>
    <row r="2518" spans="1:7">
      <c r="A2518" s="57" t="s">
        <v>4</v>
      </c>
      <c r="B2518" s="54" t="s">
        <v>6625</v>
      </c>
      <c r="C2518" s="12" t="s">
        <v>6625</v>
      </c>
      <c r="D2518" s="54" t="s">
        <v>6626</v>
      </c>
      <c r="E2518" s="56" t="s">
        <v>23</v>
      </c>
      <c r="F2518" s="13" t="s">
        <v>19</v>
      </c>
      <c r="G2518" s="136" t="s">
        <v>6627</v>
      </c>
    </row>
    <row r="2519" spans="1:7">
      <c r="A2519" s="19"/>
      <c r="B2519" s="11" t="s">
        <v>6628</v>
      </c>
      <c r="C2519" s="12" t="s">
        <v>6628</v>
      </c>
      <c r="D2519" s="11" t="s">
        <v>6629</v>
      </c>
      <c r="E2519" s="16" t="s">
        <v>39</v>
      </c>
      <c r="F2519" s="13" t="s">
        <v>19</v>
      </c>
      <c r="G2519" s="135" t="s">
        <v>6630</v>
      </c>
    </row>
    <row r="2520" spans="1:7">
      <c r="A2520" s="19"/>
      <c r="B2520" s="11" t="s">
        <v>6631</v>
      </c>
      <c r="C2520" s="12" t="s">
        <v>6631</v>
      </c>
      <c r="D2520" s="11" t="s">
        <v>6632</v>
      </c>
      <c r="E2520" s="16" t="s">
        <v>87</v>
      </c>
      <c r="F2520" s="13" t="s">
        <v>19</v>
      </c>
      <c r="G2520" s="135" t="s">
        <v>6633</v>
      </c>
    </row>
    <row r="2521" spans="1:7">
      <c r="A2521" s="19"/>
      <c r="B2521" s="11" t="s">
        <v>6634</v>
      </c>
      <c r="C2521" s="12" t="s">
        <v>6634</v>
      </c>
      <c r="D2521" s="11" t="s">
        <v>6635</v>
      </c>
      <c r="E2521" s="16" t="s">
        <v>322</v>
      </c>
      <c r="F2521" s="13" t="s">
        <v>19</v>
      </c>
      <c r="G2521" s="135" t="s">
        <v>6636</v>
      </c>
    </row>
    <row r="2522" spans="1:7">
      <c r="A2522" s="50"/>
      <c r="B2522" s="11" t="s">
        <v>6637</v>
      </c>
      <c r="C2522" s="12" t="s">
        <v>6637</v>
      </c>
      <c r="D2522" s="11" t="s">
        <v>6638</v>
      </c>
      <c r="E2522" s="16" t="s">
        <v>18</v>
      </c>
      <c r="F2522" s="13" t="s">
        <v>19</v>
      </c>
      <c r="G2522" s="135" t="s">
        <v>6639</v>
      </c>
    </row>
    <row r="2523" spans="1:7">
      <c r="A2523" s="50"/>
      <c r="B2523" s="11" t="s">
        <v>6640</v>
      </c>
      <c r="C2523" s="12" t="s">
        <v>6640</v>
      </c>
      <c r="D2523" s="11" t="s">
        <v>6641</v>
      </c>
      <c r="E2523" s="16" t="s">
        <v>13</v>
      </c>
      <c r="F2523" s="13" t="s">
        <v>19</v>
      </c>
      <c r="G2523" s="14"/>
    </row>
    <row r="2524" spans="1:7">
      <c r="A2524" s="50"/>
      <c r="B2524" s="11" t="s">
        <v>6642</v>
      </c>
      <c r="C2524" s="12" t="s">
        <v>6642</v>
      </c>
      <c r="D2524" s="11" t="s">
        <v>6643</v>
      </c>
      <c r="E2524" s="16" t="s">
        <v>322</v>
      </c>
      <c r="F2524" s="13" t="s">
        <v>19</v>
      </c>
      <c r="G2524" s="14"/>
    </row>
    <row r="2525" spans="1:7">
      <c r="A2525" s="26"/>
      <c r="B2525" s="11" t="s">
        <v>6644</v>
      </c>
      <c r="C2525" s="12" t="s">
        <v>6644</v>
      </c>
      <c r="D2525" s="11" t="s">
        <v>6645</v>
      </c>
      <c r="E2525" s="16" t="s">
        <v>264</v>
      </c>
      <c r="F2525" s="13" t="s">
        <v>19</v>
      </c>
      <c r="G2525" s="135" t="s">
        <v>6646</v>
      </c>
    </row>
    <row r="2526" spans="1:7">
      <c r="A2526" s="15"/>
      <c r="B2526" s="11" t="s">
        <v>6647</v>
      </c>
      <c r="C2526" s="12" t="s">
        <v>6647</v>
      </c>
      <c r="D2526" s="11" t="s">
        <v>6648</v>
      </c>
      <c r="E2526" s="16" t="s">
        <v>264</v>
      </c>
      <c r="F2526" s="13" t="s">
        <v>19</v>
      </c>
      <c r="G2526" s="135" t="s">
        <v>6646</v>
      </c>
    </row>
    <row r="2527" spans="1:7">
      <c r="A2527" s="15"/>
      <c r="B2527" s="11" t="s">
        <v>6649</v>
      </c>
      <c r="C2527" s="12" t="s">
        <v>6649</v>
      </c>
      <c r="D2527" s="11" t="s">
        <v>6650</v>
      </c>
      <c r="E2527" s="16" t="s">
        <v>879</v>
      </c>
      <c r="F2527" s="13" t="s">
        <v>19</v>
      </c>
      <c r="G2527" s="135" t="s">
        <v>6646</v>
      </c>
    </row>
    <row r="2528" spans="1:7">
      <c r="A2528" s="27"/>
      <c r="B2528" s="8" t="s">
        <v>6651</v>
      </c>
      <c r="C2528" s="8" t="s">
        <v>6651</v>
      </c>
      <c r="D2528" s="7" t="s">
        <v>6652</v>
      </c>
      <c r="E2528" s="9" t="s">
        <v>13</v>
      </c>
      <c r="F2528" s="13" t="s">
        <v>19</v>
      </c>
      <c r="G2528" s="137" t="s">
        <v>6646</v>
      </c>
    </row>
    <row r="2529" spans="1:7">
      <c r="A2529" s="50"/>
      <c r="B2529" s="11" t="s">
        <v>6653</v>
      </c>
      <c r="C2529" s="12" t="s">
        <v>6653</v>
      </c>
      <c r="D2529" s="11" t="s">
        <v>6654</v>
      </c>
      <c r="E2529" s="16" t="s">
        <v>126</v>
      </c>
      <c r="F2529" s="13" t="s">
        <v>19</v>
      </c>
      <c r="G2529" s="135" t="s">
        <v>6655</v>
      </c>
    </row>
    <row r="2530" spans="1:7">
      <c r="A2530" s="19"/>
      <c r="B2530" s="11" t="s">
        <v>6656</v>
      </c>
      <c r="C2530" s="12" t="s">
        <v>6656</v>
      </c>
      <c r="D2530" s="11" t="s">
        <v>6657</v>
      </c>
      <c r="E2530" s="16" t="s">
        <v>322</v>
      </c>
      <c r="F2530" s="13" t="s">
        <v>19</v>
      </c>
      <c r="G2530" s="135" t="s">
        <v>6646</v>
      </c>
    </row>
    <row r="2531" spans="1:7">
      <c r="A2531" s="50"/>
      <c r="B2531" s="11" t="s">
        <v>6658</v>
      </c>
      <c r="C2531" s="12" t="s">
        <v>6658</v>
      </c>
      <c r="D2531" s="11" t="s">
        <v>6659</v>
      </c>
      <c r="E2531" s="16" t="s">
        <v>87</v>
      </c>
      <c r="F2531" s="13" t="s">
        <v>19</v>
      </c>
      <c r="G2531" s="135" t="s">
        <v>6660</v>
      </c>
    </row>
    <row r="2532" spans="1:7">
      <c r="A2532" s="50"/>
      <c r="B2532" s="11" t="s">
        <v>6661</v>
      </c>
      <c r="C2532" s="12" t="s">
        <v>6661</v>
      </c>
      <c r="D2532" s="11" t="s">
        <v>6662</v>
      </c>
      <c r="E2532" s="16" t="s">
        <v>26</v>
      </c>
      <c r="F2532" s="13" t="s">
        <v>19</v>
      </c>
      <c r="G2532" s="14"/>
    </row>
    <row r="2533" spans="1:7">
      <c r="A2533" s="50"/>
      <c r="B2533" s="11" t="s">
        <v>6663</v>
      </c>
      <c r="C2533" s="12" t="s">
        <v>6663</v>
      </c>
      <c r="D2533" s="11" t="s">
        <v>6664</v>
      </c>
      <c r="E2533" s="16" t="s">
        <v>115</v>
      </c>
      <c r="F2533" s="13" t="s">
        <v>19</v>
      </c>
      <c r="G2533" s="135" t="s">
        <v>6665</v>
      </c>
    </row>
    <row r="2534" spans="1:7">
      <c r="A2534" s="19"/>
      <c r="B2534" s="15" t="s">
        <v>6666</v>
      </c>
      <c r="C2534" s="15" t="s">
        <v>6666</v>
      </c>
      <c r="D2534" s="35" t="s">
        <v>6667</v>
      </c>
      <c r="E2534" s="16" t="s">
        <v>6383</v>
      </c>
      <c r="F2534" s="13" t="s">
        <v>19</v>
      </c>
      <c r="G2534" s="135" t="s">
        <v>6384</v>
      </c>
    </row>
    <row r="2535" spans="1:7">
      <c r="A2535" s="27"/>
      <c r="B2535" s="8" t="s">
        <v>6668</v>
      </c>
      <c r="C2535" s="8" t="s">
        <v>6668</v>
      </c>
      <c r="D2535" s="7" t="s">
        <v>6669</v>
      </c>
      <c r="E2535" s="9" t="s">
        <v>13</v>
      </c>
      <c r="F2535" s="13" t="s">
        <v>19</v>
      </c>
      <c r="G2535" s="137" t="s">
        <v>6670</v>
      </c>
    </row>
    <row r="2536" spans="1:7">
      <c r="A2536" s="57" t="s">
        <v>4</v>
      </c>
      <c r="B2536" s="54" t="s">
        <v>6671</v>
      </c>
      <c r="C2536" s="12" t="s">
        <v>6671</v>
      </c>
      <c r="D2536" s="54" t="s">
        <v>6672</v>
      </c>
      <c r="E2536" s="56" t="s">
        <v>60</v>
      </c>
      <c r="F2536" s="13" t="s">
        <v>19</v>
      </c>
      <c r="G2536" s="136" t="s">
        <v>3358</v>
      </c>
    </row>
    <row r="2537" spans="1:7">
      <c r="A2537" s="50"/>
      <c r="B2537" s="11" t="s">
        <v>6673</v>
      </c>
      <c r="C2537" s="12" t="s">
        <v>6673</v>
      </c>
      <c r="D2537" s="11" t="s">
        <v>6674</v>
      </c>
      <c r="E2537" s="16" t="s">
        <v>18</v>
      </c>
      <c r="F2537" s="13" t="s">
        <v>19</v>
      </c>
      <c r="G2537" s="117"/>
    </row>
    <row r="2538" spans="1:7">
      <c r="A2538" s="26"/>
      <c r="B2538" s="11" t="s">
        <v>6675</v>
      </c>
      <c r="C2538" s="12" t="s">
        <v>6675</v>
      </c>
      <c r="D2538" s="11" t="s">
        <v>6676</v>
      </c>
      <c r="E2538" s="16" t="s">
        <v>322</v>
      </c>
      <c r="F2538" s="13" t="s">
        <v>19</v>
      </c>
      <c r="G2538" s="135" t="s">
        <v>6636</v>
      </c>
    </row>
    <row r="2539" spans="1:7">
      <c r="A2539" s="57" t="s">
        <v>4</v>
      </c>
      <c r="B2539" s="54" t="s">
        <v>6677</v>
      </c>
      <c r="C2539" s="12" t="s">
        <v>6677</v>
      </c>
      <c r="D2539" s="87" t="s">
        <v>6678</v>
      </c>
      <c r="E2539" s="56" t="s">
        <v>23</v>
      </c>
      <c r="F2539" s="13" t="s">
        <v>19</v>
      </c>
      <c r="G2539" s="136" t="s">
        <v>6679</v>
      </c>
    </row>
    <row r="2540" spans="1:7">
      <c r="A2540" s="19"/>
      <c r="B2540" s="11" t="s">
        <v>6680</v>
      </c>
      <c r="C2540" s="12" t="s">
        <v>6680</v>
      </c>
      <c r="D2540" s="11" t="s">
        <v>6681</v>
      </c>
      <c r="E2540" s="16" t="s">
        <v>87</v>
      </c>
      <c r="F2540" s="13" t="s">
        <v>19</v>
      </c>
      <c r="G2540" s="117"/>
    </row>
    <row r="2541" spans="1:7">
      <c r="A2541" s="50"/>
      <c r="B2541" s="11" t="s">
        <v>6682</v>
      </c>
      <c r="C2541" s="12" t="s">
        <v>6682</v>
      </c>
      <c r="D2541" s="11" t="s">
        <v>6683</v>
      </c>
      <c r="E2541" s="16" t="s">
        <v>322</v>
      </c>
      <c r="F2541" s="13" t="s">
        <v>19</v>
      </c>
      <c r="G2541" s="14"/>
    </row>
    <row r="2542" spans="1:7">
      <c r="A2542" s="19"/>
      <c r="B2542" s="11" t="s">
        <v>6684</v>
      </c>
      <c r="C2542" s="12" t="s">
        <v>6684</v>
      </c>
      <c r="D2542" s="11" t="s">
        <v>6685</v>
      </c>
      <c r="E2542" s="16" t="s">
        <v>18</v>
      </c>
      <c r="F2542" s="13" t="s">
        <v>19</v>
      </c>
      <c r="G2542" s="135" t="s">
        <v>6686</v>
      </c>
    </row>
    <row r="2543" spans="1:7">
      <c r="A2543" s="27"/>
      <c r="B2543" s="8" t="s">
        <v>13314</v>
      </c>
      <c r="C2543" s="14" t="s">
        <v>13314</v>
      </c>
      <c r="D2543" s="7" t="s">
        <v>13315</v>
      </c>
      <c r="E2543" s="9" t="s">
        <v>18</v>
      </c>
      <c r="F2543" s="13" t="s">
        <v>19</v>
      </c>
      <c r="G2543" s="19" t="s">
        <v>101</v>
      </c>
    </row>
    <row r="2544" spans="1:7">
      <c r="A2544" s="15"/>
      <c r="B2544" s="11" t="s">
        <v>6687</v>
      </c>
      <c r="C2544" s="12" t="s">
        <v>6687</v>
      </c>
      <c r="D2544" s="11" t="s">
        <v>6688</v>
      </c>
      <c r="E2544" s="16" t="s">
        <v>115</v>
      </c>
      <c r="F2544" s="13" t="s">
        <v>19</v>
      </c>
      <c r="G2544" s="135" t="s">
        <v>6689</v>
      </c>
    </row>
    <row r="2545" spans="1:7">
      <c r="A2545" s="19"/>
      <c r="B2545" s="11" t="s">
        <v>6690</v>
      </c>
      <c r="C2545" s="12" t="s">
        <v>6691</v>
      </c>
      <c r="D2545" s="11" t="s">
        <v>6692</v>
      </c>
      <c r="E2545" s="16" t="s">
        <v>225</v>
      </c>
      <c r="F2545" s="13" t="s">
        <v>19</v>
      </c>
      <c r="G2545" s="117"/>
    </row>
    <row r="2546" spans="1:7" ht="14.75" customHeight="1">
      <c r="A2546" s="27"/>
      <c r="B2546" s="8" t="s">
        <v>6693</v>
      </c>
      <c r="C2546" s="8" t="s">
        <v>6693</v>
      </c>
      <c r="D2546" s="7" t="s">
        <v>6694</v>
      </c>
      <c r="E2546" s="9" t="s">
        <v>13</v>
      </c>
      <c r="F2546" s="13" t="s">
        <v>19</v>
      </c>
      <c r="G2546" s="28" t="s">
        <v>78</v>
      </c>
    </row>
    <row r="2547" spans="1:7">
      <c r="A2547" s="50"/>
      <c r="B2547" s="11" t="s">
        <v>6695</v>
      </c>
      <c r="C2547" s="12" t="s">
        <v>6695</v>
      </c>
      <c r="D2547" s="11" t="s">
        <v>6696</v>
      </c>
      <c r="E2547" s="16" t="s">
        <v>26</v>
      </c>
      <c r="F2547" s="13" t="s">
        <v>19</v>
      </c>
      <c r="G2547" s="135" t="s">
        <v>6697</v>
      </c>
    </row>
    <row r="2548" spans="1:7" ht="14.25" customHeight="1">
      <c r="A2548" s="27"/>
      <c r="B2548" s="8" t="s">
        <v>6698</v>
      </c>
      <c r="C2548" s="8" t="s">
        <v>6698</v>
      </c>
      <c r="D2548" s="7" t="s">
        <v>6699</v>
      </c>
      <c r="E2548" s="9" t="s">
        <v>18</v>
      </c>
      <c r="F2548" s="13" t="s">
        <v>19</v>
      </c>
      <c r="G2548" s="137" t="s">
        <v>6700</v>
      </c>
    </row>
    <row r="2549" spans="1:7">
      <c r="A2549" s="50"/>
      <c r="B2549" s="11" t="s">
        <v>6701</v>
      </c>
      <c r="C2549" s="12" t="s">
        <v>6701</v>
      </c>
      <c r="D2549" s="11" t="s">
        <v>6702</v>
      </c>
      <c r="E2549" s="16" t="s">
        <v>18</v>
      </c>
      <c r="F2549" s="13" t="s">
        <v>19</v>
      </c>
      <c r="G2549" s="135" t="s">
        <v>6703</v>
      </c>
    </row>
    <row r="2550" spans="1:7">
      <c r="A2550" s="19"/>
      <c r="B2550" s="11" t="s">
        <v>6704</v>
      </c>
      <c r="C2550" s="12" t="s">
        <v>6704</v>
      </c>
      <c r="D2550" s="11" t="s">
        <v>6705</v>
      </c>
      <c r="E2550" s="16" t="s">
        <v>18</v>
      </c>
      <c r="F2550" s="13" t="s">
        <v>19</v>
      </c>
      <c r="G2550" s="135"/>
    </row>
    <row r="2551" spans="1:7">
      <c r="A2551" s="50"/>
      <c r="B2551" s="11" t="s">
        <v>6706</v>
      </c>
      <c r="C2551" s="12" t="s">
        <v>6706</v>
      </c>
      <c r="D2551" s="11" t="s">
        <v>13214</v>
      </c>
      <c r="E2551" s="16" t="s">
        <v>18</v>
      </c>
      <c r="F2551" s="13" t="s">
        <v>19</v>
      </c>
      <c r="G2551" s="153" t="s">
        <v>13215</v>
      </c>
    </row>
    <row r="2552" spans="1:7">
      <c r="A2552" s="50"/>
      <c r="B2552" s="11" t="s">
        <v>6707</v>
      </c>
      <c r="C2552" s="12" t="s">
        <v>6707</v>
      </c>
      <c r="D2552" s="11" t="s">
        <v>6708</v>
      </c>
      <c r="E2552" s="16" t="s">
        <v>18</v>
      </c>
      <c r="F2552" s="13" t="s">
        <v>19</v>
      </c>
      <c r="G2552" s="135" t="s">
        <v>4489</v>
      </c>
    </row>
    <row r="2553" spans="1:7">
      <c r="A2553" s="19"/>
      <c r="B2553" s="11" t="s">
        <v>6709</v>
      </c>
      <c r="C2553" s="12" t="s">
        <v>6709</v>
      </c>
      <c r="D2553" s="11" t="s">
        <v>6702</v>
      </c>
      <c r="E2553" s="16" t="s">
        <v>18</v>
      </c>
      <c r="F2553" s="13" t="s">
        <v>19</v>
      </c>
      <c r="G2553" s="135" t="s">
        <v>6703</v>
      </c>
    </row>
    <row r="2554" spans="1:7">
      <c r="A2554" s="19"/>
      <c r="B2554" s="11" t="s">
        <v>6710</v>
      </c>
      <c r="C2554" s="12" t="s">
        <v>6710</v>
      </c>
      <c r="D2554" s="11" t="s">
        <v>6711</v>
      </c>
      <c r="E2554" s="16" t="s">
        <v>87</v>
      </c>
      <c r="F2554" s="13" t="s">
        <v>19</v>
      </c>
      <c r="G2554" s="117"/>
    </row>
    <row r="2555" spans="1:7">
      <c r="A2555" s="26"/>
      <c r="B2555" s="7" t="s">
        <v>6712</v>
      </c>
      <c r="C2555" s="8" t="s">
        <v>6712</v>
      </c>
      <c r="D2555" s="7" t="s">
        <v>6713</v>
      </c>
      <c r="E2555" s="16" t="s">
        <v>264</v>
      </c>
      <c r="F2555" s="10" t="s">
        <v>14</v>
      </c>
      <c r="G2555" s="135" t="s">
        <v>4665</v>
      </c>
    </row>
    <row r="2556" spans="1:7">
      <c r="A2556" s="27"/>
      <c r="B2556" s="8" t="s">
        <v>6714</v>
      </c>
      <c r="C2556" s="8" t="s">
        <v>6714</v>
      </c>
      <c r="D2556" s="7" t="s">
        <v>6715</v>
      </c>
      <c r="E2556" s="9" t="s">
        <v>287</v>
      </c>
      <c r="F2556" s="13" t="s">
        <v>19</v>
      </c>
      <c r="G2556" s="137" t="s">
        <v>6716</v>
      </c>
    </row>
    <row r="2557" spans="1:7">
      <c r="A2557" s="50"/>
      <c r="B2557" s="11" t="s">
        <v>6717</v>
      </c>
      <c r="C2557" s="12" t="s">
        <v>6717</v>
      </c>
      <c r="D2557" s="11" t="s">
        <v>6718</v>
      </c>
      <c r="E2557" s="16" t="s">
        <v>18</v>
      </c>
      <c r="F2557" s="13" t="s">
        <v>19</v>
      </c>
      <c r="G2557" s="117"/>
    </row>
    <row r="2558" spans="1:7">
      <c r="A2558" s="19"/>
      <c r="B2558" s="11" t="s">
        <v>6719</v>
      </c>
      <c r="C2558" s="12" t="s">
        <v>6719</v>
      </c>
      <c r="D2558" s="11" t="s">
        <v>6720</v>
      </c>
      <c r="E2558" s="16" t="s">
        <v>18</v>
      </c>
      <c r="F2558" s="13" t="s">
        <v>19</v>
      </c>
      <c r="G2558" s="135" t="s">
        <v>6721</v>
      </c>
    </row>
    <row r="2559" spans="1:7">
      <c r="A2559" s="26"/>
      <c r="B2559" s="11" t="s">
        <v>6722</v>
      </c>
      <c r="C2559" s="12" t="s">
        <v>6722</v>
      </c>
      <c r="D2559" s="11" t="s">
        <v>6723</v>
      </c>
      <c r="E2559" s="16" t="s">
        <v>18</v>
      </c>
      <c r="F2559" s="13" t="s">
        <v>19</v>
      </c>
      <c r="G2559" s="135" t="s">
        <v>6724</v>
      </c>
    </row>
    <row r="2560" spans="1:7">
      <c r="A2560" s="15"/>
      <c r="B2560" s="11" t="s">
        <v>6725</v>
      </c>
      <c r="C2560" s="12" t="s">
        <v>6725</v>
      </c>
      <c r="D2560" s="11" t="s">
        <v>6726</v>
      </c>
      <c r="E2560" s="16" t="s">
        <v>18</v>
      </c>
      <c r="F2560" s="13" t="s">
        <v>19</v>
      </c>
      <c r="G2560" s="135" t="s">
        <v>6724</v>
      </c>
    </row>
    <row r="2561" spans="1:7" ht="20">
      <c r="A2561" s="27"/>
      <c r="B2561" s="8" t="s">
        <v>6727</v>
      </c>
      <c r="C2561" s="8" t="s">
        <v>6727</v>
      </c>
      <c r="D2561" s="7" t="s">
        <v>6728</v>
      </c>
      <c r="E2561" s="9" t="s">
        <v>13</v>
      </c>
      <c r="F2561" s="13" t="s">
        <v>19</v>
      </c>
      <c r="G2561" s="19"/>
    </row>
    <row r="2562" spans="1:7">
      <c r="A2562" s="27"/>
      <c r="B2562" s="8" t="s">
        <v>6729</v>
      </c>
      <c r="C2562" s="8" t="s">
        <v>6729</v>
      </c>
      <c r="D2562" s="7" t="s">
        <v>6730</v>
      </c>
      <c r="E2562" s="9" t="s">
        <v>356</v>
      </c>
      <c r="F2562" s="13" t="s">
        <v>19</v>
      </c>
      <c r="G2562" s="137" t="s">
        <v>6731</v>
      </c>
    </row>
    <row r="2563" spans="1:7" ht="12.5" customHeight="1">
      <c r="A2563" s="15"/>
      <c r="B2563" s="11" t="s">
        <v>6732</v>
      </c>
      <c r="C2563" s="12" t="s">
        <v>6732</v>
      </c>
      <c r="D2563" s="11" t="s">
        <v>6733</v>
      </c>
      <c r="E2563" s="16" t="s">
        <v>356</v>
      </c>
      <c r="F2563" s="13" t="s">
        <v>19</v>
      </c>
      <c r="G2563" s="135" t="s">
        <v>6734</v>
      </c>
    </row>
    <row r="2564" spans="1:7">
      <c r="A2564" s="27"/>
      <c r="B2564" s="8" t="s">
        <v>6735</v>
      </c>
      <c r="C2564" s="8" t="s">
        <v>6735</v>
      </c>
      <c r="D2564" s="7" t="s">
        <v>6736</v>
      </c>
      <c r="E2564" s="9" t="s">
        <v>18</v>
      </c>
      <c r="F2564" s="13" t="s">
        <v>19</v>
      </c>
      <c r="G2564" s="137" t="s">
        <v>6724</v>
      </c>
    </row>
    <row r="2565" spans="1:7">
      <c r="A2565" s="15"/>
      <c r="B2565" s="11" t="s">
        <v>6737</v>
      </c>
      <c r="C2565" s="12" t="s">
        <v>6737</v>
      </c>
      <c r="D2565" s="11" t="s">
        <v>6738</v>
      </c>
      <c r="E2565" s="16" t="s">
        <v>13</v>
      </c>
      <c r="F2565" s="13" t="s">
        <v>19</v>
      </c>
      <c r="G2565" s="14"/>
    </row>
    <row r="2566" spans="1:7">
      <c r="A2566" s="19"/>
      <c r="B2566" s="11" t="s">
        <v>6739</v>
      </c>
      <c r="C2566" s="12" t="s">
        <v>6739</v>
      </c>
      <c r="D2566" s="11" t="s">
        <v>6740</v>
      </c>
      <c r="E2566" s="16" t="s">
        <v>225</v>
      </c>
      <c r="F2566" s="13" t="s">
        <v>19</v>
      </c>
      <c r="G2566" s="117"/>
    </row>
    <row r="2567" spans="1:7">
      <c r="A2567" s="15"/>
      <c r="B2567" s="11" t="s">
        <v>6741</v>
      </c>
      <c r="C2567" s="12" t="s">
        <v>6742</v>
      </c>
      <c r="D2567" s="11" t="s">
        <v>6743</v>
      </c>
      <c r="E2567" s="16" t="s">
        <v>87</v>
      </c>
      <c r="F2567" s="13" t="s">
        <v>19</v>
      </c>
      <c r="G2567" s="135" t="s">
        <v>6744</v>
      </c>
    </row>
    <row r="2568" spans="1:7">
      <c r="A2568" s="15"/>
      <c r="B2568" s="11" t="s">
        <v>6745</v>
      </c>
      <c r="C2568" s="12" t="s">
        <v>6745</v>
      </c>
      <c r="D2568" s="11" t="s">
        <v>6746</v>
      </c>
      <c r="E2568" s="16" t="s">
        <v>18</v>
      </c>
      <c r="F2568" s="13" t="s">
        <v>19</v>
      </c>
      <c r="G2568" s="135" t="s">
        <v>6747</v>
      </c>
    </row>
    <row r="2569" spans="1:7">
      <c r="A2569" s="50"/>
      <c r="B2569" s="11" t="s">
        <v>6748</v>
      </c>
      <c r="C2569" s="12" t="s">
        <v>6748</v>
      </c>
      <c r="D2569" s="11" t="s">
        <v>6749</v>
      </c>
      <c r="E2569" s="16" t="s">
        <v>18</v>
      </c>
      <c r="F2569" s="13" t="s">
        <v>19</v>
      </c>
      <c r="G2569" s="135" t="s">
        <v>6750</v>
      </c>
    </row>
    <row r="2570" spans="1:7" ht="20">
      <c r="A2570" s="50"/>
      <c r="B2570" s="11" t="s">
        <v>6751</v>
      </c>
      <c r="C2570" s="12" t="s">
        <v>6751</v>
      </c>
      <c r="D2570" s="11" t="s">
        <v>6752</v>
      </c>
      <c r="E2570" s="16" t="s">
        <v>18</v>
      </c>
      <c r="F2570" s="13" t="s">
        <v>19</v>
      </c>
      <c r="G2570" s="14" t="s">
        <v>6753</v>
      </c>
    </row>
    <row r="2571" spans="1:7" ht="20">
      <c r="A2571" s="19"/>
      <c r="B2571" s="8" t="s">
        <v>6754</v>
      </c>
      <c r="C2571" s="8" t="s">
        <v>6754</v>
      </c>
      <c r="D2571" s="7" t="s">
        <v>6755</v>
      </c>
      <c r="E2571" s="16" t="s">
        <v>115</v>
      </c>
      <c r="F2571" s="13" t="s">
        <v>19</v>
      </c>
      <c r="G2571" s="135" t="s">
        <v>6756</v>
      </c>
    </row>
    <row r="2572" spans="1:7">
      <c r="A2572" s="19"/>
      <c r="B2572" s="15" t="s">
        <v>6757</v>
      </c>
      <c r="C2572" s="15" t="s">
        <v>6757</v>
      </c>
      <c r="D2572" s="35" t="s">
        <v>6758</v>
      </c>
      <c r="E2572" s="16" t="s">
        <v>33</v>
      </c>
      <c r="F2572" s="13" t="s">
        <v>19</v>
      </c>
      <c r="G2572" s="135" t="s">
        <v>6759</v>
      </c>
    </row>
    <row r="2573" spans="1:7" ht="20">
      <c r="A2573" s="65" t="s">
        <v>4</v>
      </c>
      <c r="B2573" s="58" t="s">
        <v>6760</v>
      </c>
      <c r="C2573" s="12" t="s">
        <v>6760</v>
      </c>
      <c r="D2573" s="54" t="s">
        <v>6761</v>
      </c>
      <c r="E2573" s="56" t="s">
        <v>23</v>
      </c>
      <c r="F2573" s="13" t="s">
        <v>19</v>
      </c>
      <c r="G2573" s="139" t="s">
        <v>6762</v>
      </c>
    </row>
    <row r="2574" spans="1:7" ht="12.75" customHeight="1">
      <c r="A2574" s="19"/>
      <c r="B2574" s="11" t="s">
        <v>6763</v>
      </c>
      <c r="C2574" s="12" t="s">
        <v>6763</v>
      </c>
      <c r="D2574" s="11" t="s">
        <v>6764</v>
      </c>
      <c r="E2574" s="16" t="s">
        <v>18</v>
      </c>
      <c r="F2574" s="13" t="s">
        <v>19</v>
      </c>
      <c r="G2574" s="117"/>
    </row>
    <row r="2575" spans="1:7">
      <c r="A2575" s="19"/>
      <c r="B2575" s="11" t="s">
        <v>6765</v>
      </c>
      <c r="C2575" s="12" t="s">
        <v>6765</v>
      </c>
      <c r="D2575" s="11" t="s">
        <v>6766</v>
      </c>
      <c r="E2575" s="16" t="s">
        <v>126</v>
      </c>
      <c r="F2575" s="13" t="s">
        <v>19</v>
      </c>
      <c r="G2575" s="135" t="s">
        <v>6767</v>
      </c>
    </row>
    <row r="2576" spans="1:7">
      <c r="A2576" s="19"/>
      <c r="B2576" s="11" t="s">
        <v>6768</v>
      </c>
      <c r="C2576" s="12" t="s">
        <v>6768</v>
      </c>
      <c r="D2576" s="11" t="s">
        <v>6769</v>
      </c>
      <c r="E2576" s="16" t="s">
        <v>558</v>
      </c>
      <c r="F2576" s="13" t="s">
        <v>19</v>
      </c>
      <c r="G2576" s="135" t="s">
        <v>6770</v>
      </c>
    </row>
    <row r="2577" spans="1:7">
      <c r="A2577" s="15"/>
      <c r="B2577" s="11" t="s">
        <v>6771</v>
      </c>
      <c r="C2577" s="12" t="s">
        <v>6771</v>
      </c>
      <c r="D2577" s="11" t="s">
        <v>6772</v>
      </c>
      <c r="E2577" s="16" t="s">
        <v>87</v>
      </c>
      <c r="F2577" s="13" t="s">
        <v>19</v>
      </c>
      <c r="G2577" s="14"/>
    </row>
    <row r="2578" spans="1:7">
      <c r="A2578" s="27"/>
      <c r="B2578" s="8" t="s">
        <v>6773</v>
      </c>
      <c r="C2578" s="8" t="s">
        <v>6773</v>
      </c>
      <c r="D2578" s="7" t="s">
        <v>6774</v>
      </c>
      <c r="E2578" s="9" t="s">
        <v>26</v>
      </c>
      <c r="F2578" s="13" t="s">
        <v>19</v>
      </c>
      <c r="G2578" s="137" t="s">
        <v>6775</v>
      </c>
    </row>
    <row r="2579" spans="1:7">
      <c r="A2579" s="19"/>
      <c r="B2579" s="11" t="s">
        <v>6776</v>
      </c>
      <c r="C2579" s="12" t="s">
        <v>6776</v>
      </c>
      <c r="D2579" s="11" t="s">
        <v>6777</v>
      </c>
      <c r="E2579" s="16" t="s">
        <v>225</v>
      </c>
      <c r="F2579" s="13" t="s">
        <v>19</v>
      </c>
      <c r="G2579" s="117"/>
    </row>
    <row r="2580" spans="1:7">
      <c r="A2580" s="19"/>
      <c r="B2580" s="15" t="s">
        <v>6778</v>
      </c>
      <c r="C2580" s="15" t="s">
        <v>6778</v>
      </c>
      <c r="D2580" s="45" t="s">
        <v>6779</v>
      </c>
      <c r="E2580" s="16" t="s">
        <v>126</v>
      </c>
      <c r="F2580" s="13" t="s">
        <v>19</v>
      </c>
      <c r="G2580" s="19"/>
    </row>
    <row r="2581" spans="1:7">
      <c r="A2581" s="19"/>
      <c r="B2581" s="11" t="s">
        <v>6780</v>
      </c>
      <c r="C2581" s="12" t="s">
        <v>6780</v>
      </c>
      <c r="D2581" s="11" t="s">
        <v>6781</v>
      </c>
      <c r="E2581" s="16" t="s">
        <v>39</v>
      </c>
      <c r="F2581" s="13" t="s">
        <v>19</v>
      </c>
      <c r="G2581" s="135" t="s">
        <v>6782</v>
      </c>
    </row>
    <row r="2582" spans="1:7">
      <c r="A2582" s="19"/>
      <c r="B2582" s="15" t="s">
        <v>6783</v>
      </c>
      <c r="C2582" s="15" t="s">
        <v>6783</v>
      </c>
      <c r="D2582" s="35" t="s">
        <v>6784</v>
      </c>
      <c r="E2582" s="16" t="s">
        <v>18</v>
      </c>
      <c r="F2582" s="13" t="s">
        <v>19</v>
      </c>
      <c r="G2582" s="135" t="s">
        <v>6785</v>
      </c>
    </row>
    <row r="2583" spans="1:7">
      <c r="A2583" s="27"/>
      <c r="B2583" s="8" t="s">
        <v>6786</v>
      </c>
      <c r="C2583" s="8" t="s">
        <v>6786</v>
      </c>
      <c r="D2583" s="7" t="s">
        <v>6787</v>
      </c>
      <c r="E2583" s="9" t="s">
        <v>13</v>
      </c>
      <c r="F2583" s="13" t="s">
        <v>19</v>
      </c>
      <c r="G2583" s="137" t="s">
        <v>6788</v>
      </c>
    </row>
    <row r="2584" spans="1:7">
      <c r="A2584" s="57" t="s">
        <v>4</v>
      </c>
      <c r="B2584" s="54" t="s">
        <v>6789</v>
      </c>
      <c r="C2584" s="12" t="s">
        <v>6789</v>
      </c>
      <c r="D2584" s="54" t="s">
        <v>6790</v>
      </c>
      <c r="E2584" s="56" t="s">
        <v>148</v>
      </c>
      <c r="F2584" s="13" t="s">
        <v>19</v>
      </c>
      <c r="G2584" s="136" t="s">
        <v>6791</v>
      </c>
    </row>
    <row r="2585" spans="1:7">
      <c r="A2585" s="65" t="s">
        <v>4</v>
      </c>
      <c r="B2585" s="54" t="s">
        <v>6792</v>
      </c>
      <c r="C2585" s="12" t="s">
        <v>6792</v>
      </c>
      <c r="D2585" s="54" t="s">
        <v>6793</v>
      </c>
      <c r="E2585" s="56" t="s">
        <v>23</v>
      </c>
      <c r="F2585" s="13" t="s">
        <v>19</v>
      </c>
      <c r="G2585" s="139" t="s">
        <v>6794</v>
      </c>
    </row>
    <row r="2586" spans="1:7">
      <c r="A2586" s="19"/>
      <c r="B2586" s="11" t="s">
        <v>6795</v>
      </c>
      <c r="C2586" s="12" t="s">
        <v>6795</v>
      </c>
      <c r="D2586" s="11" t="s">
        <v>6796</v>
      </c>
      <c r="E2586" s="16" t="s">
        <v>126</v>
      </c>
      <c r="F2586" s="13" t="s">
        <v>19</v>
      </c>
      <c r="G2586" s="135" t="s">
        <v>6797</v>
      </c>
    </row>
    <row r="2587" spans="1:7" ht="13" customHeight="1">
      <c r="A2587" s="19"/>
      <c r="B2587" s="11" t="s">
        <v>6798</v>
      </c>
      <c r="C2587" s="12" t="s">
        <v>6798</v>
      </c>
      <c r="D2587" s="11" t="s">
        <v>6799</v>
      </c>
      <c r="E2587" s="16" t="s">
        <v>126</v>
      </c>
      <c r="F2587" s="13" t="s">
        <v>19</v>
      </c>
      <c r="G2587" s="117"/>
    </row>
    <row r="2588" spans="1:7">
      <c r="A2588" s="15"/>
      <c r="B2588" s="11" t="s">
        <v>6800</v>
      </c>
      <c r="C2588" s="12" t="s">
        <v>6800</v>
      </c>
      <c r="D2588" s="11" t="s">
        <v>6801</v>
      </c>
      <c r="E2588" s="16" t="s">
        <v>18</v>
      </c>
      <c r="F2588" s="13" t="s">
        <v>19</v>
      </c>
      <c r="G2588" s="135" t="s">
        <v>6802</v>
      </c>
    </row>
    <row r="2589" spans="1:7">
      <c r="A2589" s="19"/>
      <c r="B2589" s="8" t="s">
        <v>6803</v>
      </c>
      <c r="C2589" s="8" t="s">
        <v>6803</v>
      </c>
      <c r="D2589" s="7" t="s">
        <v>6804</v>
      </c>
      <c r="E2589" s="16" t="s">
        <v>322</v>
      </c>
      <c r="F2589" s="13" t="s">
        <v>19</v>
      </c>
      <c r="G2589" s="19"/>
    </row>
    <row r="2590" spans="1:7">
      <c r="A2590" s="19"/>
      <c r="B2590" s="11" t="s">
        <v>6805</v>
      </c>
      <c r="C2590" s="12" t="s">
        <v>6805</v>
      </c>
      <c r="D2590" s="11" t="s">
        <v>6806</v>
      </c>
      <c r="E2590" s="16" t="s">
        <v>264</v>
      </c>
      <c r="F2590" s="13" t="s">
        <v>19</v>
      </c>
      <c r="G2590" s="135" t="s">
        <v>6807</v>
      </c>
    </row>
    <row r="2591" spans="1:7">
      <c r="A2591" s="50"/>
      <c r="B2591" s="11" t="s">
        <v>6808</v>
      </c>
      <c r="C2591" s="12" t="s">
        <v>6808</v>
      </c>
      <c r="D2591" s="11" t="s">
        <v>6809</v>
      </c>
      <c r="E2591" s="16" t="s">
        <v>264</v>
      </c>
      <c r="F2591" s="13" t="s">
        <v>19</v>
      </c>
      <c r="G2591" s="135" t="s">
        <v>6810</v>
      </c>
    </row>
    <row r="2592" spans="1:7">
      <c r="A2592" s="65" t="s">
        <v>4</v>
      </c>
      <c r="B2592" s="54" t="s">
        <v>6811</v>
      </c>
      <c r="C2592" s="12" t="s">
        <v>6811</v>
      </c>
      <c r="D2592" s="54" t="s">
        <v>6812</v>
      </c>
      <c r="E2592" s="56" t="s">
        <v>23</v>
      </c>
      <c r="F2592" s="13" t="s">
        <v>19</v>
      </c>
      <c r="G2592" s="139" t="s">
        <v>6813</v>
      </c>
    </row>
    <row r="2593" spans="1:7">
      <c r="A2593" s="50"/>
      <c r="B2593" s="11" t="s">
        <v>6814</v>
      </c>
      <c r="C2593" s="12" t="s">
        <v>6814</v>
      </c>
      <c r="D2593" s="11" t="s">
        <v>6815</v>
      </c>
      <c r="E2593" s="16" t="s">
        <v>115</v>
      </c>
      <c r="F2593" s="13" t="s">
        <v>19</v>
      </c>
      <c r="G2593" s="135" t="s">
        <v>6813</v>
      </c>
    </row>
    <row r="2594" spans="1:7">
      <c r="A2594" s="50"/>
      <c r="B2594" s="11" t="s">
        <v>6816</v>
      </c>
      <c r="C2594" s="12" t="s">
        <v>6816</v>
      </c>
      <c r="D2594" s="11" t="s">
        <v>6817</v>
      </c>
      <c r="E2594" s="16" t="s">
        <v>18</v>
      </c>
      <c r="F2594" s="13" t="s">
        <v>19</v>
      </c>
      <c r="G2594" s="135" t="s">
        <v>6818</v>
      </c>
    </row>
    <row r="2595" spans="1:7">
      <c r="A2595" s="26"/>
      <c r="B2595" s="11" t="s">
        <v>6819</v>
      </c>
      <c r="C2595" s="12" t="s">
        <v>6820</v>
      </c>
      <c r="D2595" s="11" t="s">
        <v>6821</v>
      </c>
      <c r="E2595" s="16" t="s">
        <v>879</v>
      </c>
      <c r="F2595" s="13" t="s">
        <v>19</v>
      </c>
      <c r="G2595" s="135" t="s">
        <v>6822</v>
      </c>
    </row>
    <row r="2596" spans="1:7">
      <c r="A2596" s="19"/>
      <c r="B2596" s="11" t="s">
        <v>6823</v>
      </c>
      <c r="C2596" s="12" t="s">
        <v>6824</v>
      </c>
      <c r="D2596" s="11" t="s">
        <v>6825</v>
      </c>
      <c r="E2596" s="16" t="s">
        <v>879</v>
      </c>
      <c r="F2596" s="13" t="s">
        <v>19</v>
      </c>
      <c r="G2596" s="135" t="s">
        <v>6826</v>
      </c>
    </row>
    <row r="2597" spans="1:7">
      <c r="A2597" s="19"/>
      <c r="B2597" s="15" t="s">
        <v>6827</v>
      </c>
      <c r="C2597" s="15" t="s">
        <v>6828</v>
      </c>
      <c r="D2597" s="35" t="s">
        <v>6829</v>
      </c>
      <c r="E2597" s="16" t="s">
        <v>879</v>
      </c>
      <c r="F2597" s="13" t="s">
        <v>19</v>
      </c>
      <c r="G2597" s="135" t="s">
        <v>6830</v>
      </c>
    </row>
    <row r="2598" spans="1:7">
      <c r="A2598" s="19"/>
      <c r="B2598" s="11" t="s">
        <v>6831</v>
      </c>
      <c r="C2598" s="12" t="s">
        <v>6832</v>
      </c>
      <c r="D2598" s="11" t="s">
        <v>6833</v>
      </c>
      <c r="E2598" s="16" t="s">
        <v>879</v>
      </c>
      <c r="F2598" s="13" t="s">
        <v>19</v>
      </c>
      <c r="G2598" s="135" t="s">
        <v>6834</v>
      </c>
    </row>
    <row r="2599" spans="1:7">
      <c r="A2599" s="26"/>
      <c r="B2599" s="11" t="s">
        <v>6835</v>
      </c>
      <c r="C2599" s="12" t="s">
        <v>6835</v>
      </c>
      <c r="D2599" s="11" t="s">
        <v>6836</v>
      </c>
      <c r="E2599" s="16" t="s">
        <v>879</v>
      </c>
      <c r="F2599" s="13" t="s">
        <v>19</v>
      </c>
      <c r="G2599" s="117"/>
    </row>
    <row r="2600" spans="1:7">
      <c r="A2600" s="19"/>
      <c r="B2600" s="8" t="s">
        <v>6837</v>
      </c>
      <c r="C2600" s="8" t="s">
        <v>6837</v>
      </c>
      <c r="D2600" s="7" t="s">
        <v>6838</v>
      </c>
      <c r="E2600" s="16" t="s">
        <v>13</v>
      </c>
      <c r="F2600" s="13" t="s">
        <v>19</v>
      </c>
      <c r="G2600" s="135" t="s">
        <v>6839</v>
      </c>
    </row>
    <row r="2601" spans="1:7">
      <c r="A2601" s="50"/>
      <c r="B2601" s="11" t="s">
        <v>6840</v>
      </c>
      <c r="C2601" s="12" t="s">
        <v>6840</v>
      </c>
      <c r="D2601" s="11" t="s">
        <v>6841</v>
      </c>
      <c r="E2601" s="16" t="s">
        <v>18</v>
      </c>
      <c r="F2601" s="10" t="s">
        <v>14</v>
      </c>
      <c r="G2601" s="135" t="s">
        <v>6842</v>
      </c>
    </row>
    <row r="2602" spans="1:7">
      <c r="A2602" s="50"/>
      <c r="B2602" s="11" t="s">
        <v>6843</v>
      </c>
      <c r="C2602" s="12" t="s">
        <v>6843</v>
      </c>
      <c r="D2602" s="11" t="s">
        <v>6844</v>
      </c>
      <c r="E2602" s="16" t="s">
        <v>115</v>
      </c>
      <c r="F2602" s="13" t="s">
        <v>19</v>
      </c>
      <c r="G2602" s="14"/>
    </row>
    <row r="2603" spans="1:7">
      <c r="A2603" s="26"/>
      <c r="B2603" s="11" t="s">
        <v>6845</v>
      </c>
      <c r="C2603" s="12" t="s">
        <v>6845</v>
      </c>
      <c r="D2603" s="11" t="s">
        <v>6846</v>
      </c>
      <c r="E2603" s="16" t="s">
        <v>18</v>
      </c>
      <c r="F2603" s="13" t="s">
        <v>19</v>
      </c>
      <c r="G2603" s="135" t="s">
        <v>6847</v>
      </c>
    </row>
    <row r="2604" spans="1:7">
      <c r="A2604" s="15"/>
      <c r="B2604" s="11" t="s">
        <v>6848</v>
      </c>
      <c r="C2604" s="12" t="s">
        <v>6848</v>
      </c>
      <c r="D2604" s="11" t="s">
        <v>6849</v>
      </c>
      <c r="E2604" s="16" t="s">
        <v>18</v>
      </c>
      <c r="F2604" s="13" t="s">
        <v>19</v>
      </c>
      <c r="G2604" s="135" t="s">
        <v>6850</v>
      </c>
    </row>
    <row r="2605" spans="1:7" ht="20">
      <c r="A2605" s="26"/>
      <c r="B2605" s="11" t="s">
        <v>6851</v>
      </c>
      <c r="C2605" s="12" t="s">
        <v>6851</v>
      </c>
      <c r="D2605" s="11" t="s">
        <v>6852</v>
      </c>
      <c r="E2605" s="16" t="s">
        <v>18</v>
      </c>
      <c r="F2605" s="13" t="s">
        <v>19</v>
      </c>
      <c r="G2605" s="135" t="s">
        <v>6853</v>
      </c>
    </row>
    <row r="2606" spans="1:7" ht="12.75" customHeight="1">
      <c r="A2606" s="50"/>
      <c r="B2606" s="11" t="s">
        <v>6854</v>
      </c>
      <c r="C2606" s="12" t="s">
        <v>6854</v>
      </c>
      <c r="D2606" s="11" t="s">
        <v>6855</v>
      </c>
      <c r="E2606" s="16" t="s">
        <v>18</v>
      </c>
      <c r="F2606" s="13" t="s">
        <v>19</v>
      </c>
      <c r="G2606" s="14"/>
    </row>
    <row r="2607" spans="1:7">
      <c r="A2607" s="19"/>
      <c r="B2607" s="11" t="s">
        <v>6856</v>
      </c>
      <c r="C2607" s="12" t="s">
        <v>6856</v>
      </c>
      <c r="D2607" s="11" t="s">
        <v>6857</v>
      </c>
      <c r="E2607" s="16" t="s">
        <v>18</v>
      </c>
      <c r="F2607" s="13" t="s">
        <v>19</v>
      </c>
      <c r="G2607" s="135" t="s">
        <v>6858</v>
      </c>
    </row>
    <row r="2608" spans="1:7" ht="20">
      <c r="A2608" s="19"/>
      <c r="B2608" s="11" t="s">
        <v>6859</v>
      </c>
      <c r="C2608" s="12" t="s">
        <v>6859</v>
      </c>
      <c r="D2608" s="11" t="s">
        <v>6860</v>
      </c>
      <c r="E2608" s="16" t="s">
        <v>18</v>
      </c>
      <c r="F2608" s="13" t="s">
        <v>19</v>
      </c>
      <c r="G2608" s="135" t="s">
        <v>6861</v>
      </c>
    </row>
    <row r="2609" spans="1:7">
      <c r="A2609" s="65" t="s">
        <v>4</v>
      </c>
      <c r="B2609" s="58" t="s">
        <v>6862</v>
      </c>
      <c r="C2609" s="12" t="s">
        <v>6862</v>
      </c>
      <c r="D2609" s="58" t="s">
        <v>6863</v>
      </c>
      <c r="E2609" s="56" t="s">
        <v>23</v>
      </c>
      <c r="F2609" s="13" t="s">
        <v>19</v>
      </c>
      <c r="G2609" s="136" t="s">
        <v>6864</v>
      </c>
    </row>
    <row r="2610" spans="1:7">
      <c r="A2610" s="50"/>
      <c r="B2610" s="11" t="s">
        <v>6865</v>
      </c>
      <c r="C2610" s="12" t="s">
        <v>6865</v>
      </c>
      <c r="D2610" s="11" t="s">
        <v>6866</v>
      </c>
      <c r="E2610" s="16" t="s">
        <v>18</v>
      </c>
      <c r="F2610" s="13" t="s">
        <v>19</v>
      </c>
      <c r="G2610" s="135" t="s">
        <v>6867</v>
      </c>
    </row>
    <row r="2611" spans="1:7">
      <c r="A2611" s="19"/>
      <c r="B2611" s="11" t="s">
        <v>6868</v>
      </c>
      <c r="C2611" s="12" t="s">
        <v>6868</v>
      </c>
      <c r="D2611" s="11" t="s">
        <v>6869</v>
      </c>
      <c r="E2611" s="16" t="s">
        <v>264</v>
      </c>
      <c r="F2611" s="13" t="s">
        <v>19</v>
      </c>
      <c r="G2611" s="117"/>
    </row>
    <row r="2612" spans="1:7" ht="20">
      <c r="A2612" s="19"/>
      <c r="B2612" s="11" t="s">
        <v>6870</v>
      </c>
      <c r="C2612" s="12" t="s">
        <v>6870</v>
      </c>
      <c r="D2612" s="11" t="s">
        <v>6871</v>
      </c>
      <c r="E2612" s="16" t="s">
        <v>18</v>
      </c>
      <c r="F2612" s="13" t="s">
        <v>19</v>
      </c>
      <c r="G2612" s="135" t="s">
        <v>6747</v>
      </c>
    </row>
    <row r="2613" spans="1:7">
      <c r="A2613" s="19"/>
      <c r="B2613" s="11" t="s">
        <v>6872</v>
      </c>
      <c r="C2613" s="12" t="s">
        <v>6872</v>
      </c>
      <c r="D2613" s="11" t="s">
        <v>6873</v>
      </c>
      <c r="E2613" s="16" t="s">
        <v>87</v>
      </c>
      <c r="F2613" s="13" t="s">
        <v>19</v>
      </c>
      <c r="G2613" s="135" t="s">
        <v>6874</v>
      </c>
    </row>
    <row r="2614" spans="1:7">
      <c r="A2614" s="19"/>
      <c r="B2614" s="8" t="s">
        <v>6875</v>
      </c>
      <c r="C2614" s="8" t="s">
        <v>6875</v>
      </c>
      <c r="D2614" s="7" t="s">
        <v>6876</v>
      </c>
      <c r="E2614" s="16" t="s">
        <v>18</v>
      </c>
      <c r="F2614" s="13" t="s">
        <v>19</v>
      </c>
      <c r="G2614" s="135" t="s">
        <v>6877</v>
      </c>
    </row>
    <row r="2615" spans="1:7">
      <c r="A2615" s="26"/>
      <c r="B2615" s="11" t="s">
        <v>6878</v>
      </c>
      <c r="C2615" s="12" t="s">
        <v>6878</v>
      </c>
      <c r="D2615" s="11" t="s">
        <v>6879</v>
      </c>
      <c r="E2615" s="16" t="s">
        <v>264</v>
      </c>
      <c r="F2615" s="13" t="s">
        <v>19</v>
      </c>
      <c r="G2615" s="135" t="s">
        <v>6880</v>
      </c>
    </row>
    <row r="2616" spans="1:7">
      <c r="A2616" s="50"/>
      <c r="B2616" s="11" t="s">
        <v>6881</v>
      </c>
      <c r="C2616" s="12" t="s">
        <v>6881</v>
      </c>
      <c r="D2616" s="11" t="s">
        <v>6882</v>
      </c>
      <c r="E2616" s="16" t="s">
        <v>18</v>
      </c>
      <c r="F2616" s="13" t="s">
        <v>19</v>
      </c>
      <c r="G2616" s="14"/>
    </row>
    <row r="2617" spans="1:7">
      <c r="A2617" s="27"/>
      <c r="B2617" s="8" t="s">
        <v>6883</v>
      </c>
      <c r="C2617" s="14" t="s">
        <v>6883</v>
      </c>
      <c r="D2617" s="7" t="s">
        <v>6884</v>
      </c>
      <c r="E2617" s="9" t="s">
        <v>577</v>
      </c>
      <c r="F2617" s="13" t="s">
        <v>19</v>
      </c>
      <c r="G2617" s="28" t="s">
        <v>78</v>
      </c>
    </row>
    <row r="2618" spans="1:7">
      <c r="A2618" s="19"/>
      <c r="B2618" s="11" t="s">
        <v>6885</v>
      </c>
      <c r="C2618" s="12" t="s">
        <v>6885</v>
      </c>
      <c r="D2618" s="11" t="s">
        <v>6886</v>
      </c>
      <c r="E2618" s="16" t="s">
        <v>39</v>
      </c>
      <c r="F2618" s="13" t="s">
        <v>19</v>
      </c>
      <c r="G2618" s="135" t="s">
        <v>6887</v>
      </c>
    </row>
    <row r="2619" spans="1:7">
      <c r="A2619" s="19"/>
      <c r="B2619" s="11" t="s">
        <v>6888</v>
      </c>
      <c r="C2619" s="12" t="s">
        <v>6888</v>
      </c>
      <c r="D2619" s="11" t="s">
        <v>6889</v>
      </c>
      <c r="E2619" s="16" t="s">
        <v>18</v>
      </c>
      <c r="F2619" s="13" t="s">
        <v>19</v>
      </c>
      <c r="G2619" s="117"/>
    </row>
    <row r="2620" spans="1:7">
      <c r="A2620" s="50"/>
      <c r="B2620" s="12" t="s">
        <v>6890</v>
      </c>
      <c r="C2620" s="12" t="s">
        <v>6891</v>
      </c>
      <c r="D2620" s="11" t="s">
        <v>6892</v>
      </c>
      <c r="E2620" s="16" t="s">
        <v>87</v>
      </c>
      <c r="F2620" s="13" t="s">
        <v>19</v>
      </c>
      <c r="G2620" s="135" t="s">
        <v>6893</v>
      </c>
    </row>
    <row r="2621" spans="1:7">
      <c r="A2621" s="27"/>
      <c r="B2621" s="8" t="s">
        <v>6894</v>
      </c>
      <c r="C2621" s="8" t="s">
        <v>6894</v>
      </c>
      <c r="D2621" s="7" t="s">
        <v>6895</v>
      </c>
      <c r="E2621" s="9" t="s">
        <v>126</v>
      </c>
      <c r="F2621" s="13" t="s">
        <v>19</v>
      </c>
      <c r="G2621" s="137" t="s">
        <v>6896</v>
      </c>
    </row>
    <row r="2622" spans="1:7">
      <c r="A2622" s="50"/>
      <c r="B2622" s="11" t="s">
        <v>6897</v>
      </c>
      <c r="C2622" s="12" t="s">
        <v>6897</v>
      </c>
      <c r="D2622" s="11" t="s">
        <v>6898</v>
      </c>
      <c r="E2622" s="16" t="s">
        <v>126</v>
      </c>
      <c r="F2622" s="13" t="s">
        <v>19</v>
      </c>
      <c r="G2622" s="135" t="s">
        <v>6899</v>
      </c>
    </row>
    <row r="2623" spans="1:7" ht="12.5" customHeight="1">
      <c r="A2623" s="15"/>
      <c r="B2623" s="11" t="s">
        <v>6900</v>
      </c>
      <c r="C2623" s="12" t="s">
        <v>6900</v>
      </c>
      <c r="D2623" s="44" t="s">
        <v>6901</v>
      </c>
      <c r="E2623" s="16" t="s">
        <v>18</v>
      </c>
      <c r="F2623" s="13" t="s">
        <v>19</v>
      </c>
      <c r="G2623" s="135" t="s">
        <v>6902</v>
      </c>
    </row>
    <row r="2624" spans="1:7">
      <c r="A2624" s="50"/>
      <c r="B2624" s="11" t="s">
        <v>6903</v>
      </c>
      <c r="C2624" s="12" t="s">
        <v>6903</v>
      </c>
      <c r="D2624" s="11" t="s">
        <v>6904</v>
      </c>
      <c r="E2624" s="16" t="s">
        <v>26</v>
      </c>
      <c r="F2624" s="13" t="s">
        <v>19</v>
      </c>
      <c r="G2624" s="135" t="s">
        <v>6905</v>
      </c>
    </row>
    <row r="2625" spans="1:7">
      <c r="A2625" s="19"/>
      <c r="B2625" s="11" t="s">
        <v>6906</v>
      </c>
      <c r="C2625" s="12" t="s">
        <v>6906</v>
      </c>
      <c r="D2625" s="11" t="s">
        <v>6907</v>
      </c>
      <c r="E2625" s="16" t="s">
        <v>26</v>
      </c>
      <c r="F2625" s="13" t="s">
        <v>19</v>
      </c>
      <c r="G2625" s="117"/>
    </row>
    <row r="2626" spans="1:7">
      <c r="A2626" s="27"/>
      <c r="B2626" s="8" t="s">
        <v>6908</v>
      </c>
      <c r="C2626" s="14" t="s">
        <v>6908</v>
      </c>
      <c r="D2626" s="7" t="s">
        <v>13137</v>
      </c>
      <c r="E2626" s="9" t="s">
        <v>18</v>
      </c>
      <c r="F2626" s="13" t="s">
        <v>19</v>
      </c>
      <c r="G2626" s="19" t="s">
        <v>13138</v>
      </c>
    </row>
    <row r="2627" spans="1:7">
      <c r="A2627" s="27"/>
      <c r="B2627" s="8" t="s">
        <v>6909</v>
      </c>
      <c r="C2627" s="8" t="s">
        <v>6909</v>
      </c>
      <c r="D2627" s="7" t="s">
        <v>6910</v>
      </c>
      <c r="E2627" s="9" t="s">
        <v>18</v>
      </c>
      <c r="F2627" s="13" t="s">
        <v>19</v>
      </c>
      <c r="G2627" s="19"/>
    </row>
    <row r="2628" spans="1:7">
      <c r="A2628" s="74" t="s">
        <v>4</v>
      </c>
      <c r="B2628" s="72" t="s">
        <v>6911</v>
      </c>
      <c r="C2628" s="154" t="s">
        <v>6911</v>
      </c>
      <c r="D2628" s="73" t="s">
        <v>6912</v>
      </c>
      <c r="E2628" s="56" t="s">
        <v>148</v>
      </c>
      <c r="F2628" s="13" t="s">
        <v>19</v>
      </c>
      <c r="G2628" s="139" t="s">
        <v>6913</v>
      </c>
    </row>
    <row r="2629" spans="1:7">
      <c r="A2629" s="50"/>
      <c r="B2629" s="11" t="s">
        <v>6914</v>
      </c>
      <c r="C2629" s="12" t="s">
        <v>6914</v>
      </c>
      <c r="D2629" s="11" t="s">
        <v>6915</v>
      </c>
      <c r="E2629" s="16" t="s">
        <v>18</v>
      </c>
      <c r="F2629" s="10" t="s">
        <v>14</v>
      </c>
      <c r="G2629" s="135"/>
    </row>
    <row r="2630" spans="1:7">
      <c r="A2630" s="27"/>
      <c r="B2630" s="8" t="s">
        <v>6916</v>
      </c>
      <c r="C2630" s="8" t="s">
        <v>6916</v>
      </c>
      <c r="D2630" s="7" t="s">
        <v>6917</v>
      </c>
      <c r="E2630" s="9" t="s">
        <v>115</v>
      </c>
      <c r="F2630" s="13" t="s">
        <v>19</v>
      </c>
      <c r="G2630" s="137" t="s">
        <v>6918</v>
      </c>
    </row>
    <row r="2631" spans="1:7">
      <c r="A2631" s="27"/>
      <c r="B2631" s="8" t="s">
        <v>6919</v>
      </c>
      <c r="C2631" s="8" t="s">
        <v>6919</v>
      </c>
      <c r="D2631" s="7" t="s">
        <v>6920</v>
      </c>
      <c r="E2631" s="9" t="s">
        <v>18</v>
      </c>
      <c r="F2631" s="13" t="s">
        <v>19</v>
      </c>
      <c r="G2631" s="137" t="s">
        <v>6921</v>
      </c>
    </row>
    <row r="2632" spans="1:7">
      <c r="A2632" s="19"/>
      <c r="B2632" s="15" t="s">
        <v>6922</v>
      </c>
      <c r="C2632" s="15" t="s">
        <v>6922</v>
      </c>
      <c r="D2632" s="35" t="s">
        <v>6923</v>
      </c>
      <c r="E2632" s="16" t="s">
        <v>115</v>
      </c>
      <c r="F2632" s="13" t="s">
        <v>19</v>
      </c>
      <c r="G2632" s="19"/>
    </row>
    <row r="2633" spans="1:7">
      <c r="A2633" s="27"/>
      <c r="B2633" s="8" t="s">
        <v>6924</v>
      </c>
      <c r="C2633" s="8" t="s">
        <v>6924</v>
      </c>
      <c r="D2633" s="7" t="s">
        <v>6925</v>
      </c>
      <c r="E2633" s="9" t="s">
        <v>326</v>
      </c>
      <c r="F2633" s="13" t="s">
        <v>19</v>
      </c>
      <c r="G2633" s="19"/>
    </row>
    <row r="2634" spans="1:7">
      <c r="A2634" s="26"/>
      <c r="B2634" s="11" t="s">
        <v>6926</v>
      </c>
      <c r="C2634" s="12" t="s">
        <v>6926</v>
      </c>
      <c r="D2634" s="11" t="s">
        <v>6927</v>
      </c>
      <c r="E2634" s="16" t="s">
        <v>18</v>
      </c>
      <c r="F2634" s="13" t="s">
        <v>19</v>
      </c>
      <c r="G2634" s="135" t="s">
        <v>6928</v>
      </c>
    </row>
    <row r="2635" spans="1:7">
      <c r="A2635" s="19"/>
      <c r="B2635" s="11" t="s">
        <v>6929</v>
      </c>
      <c r="C2635" s="12" t="s">
        <v>6929</v>
      </c>
      <c r="D2635" s="11" t="s">
        <v>6930</v>
      </c>
      <c r="E2635" s="16" t="s">
        <v>18</v>
      </c>
      <c r="F2635" s="13" t="s">
        <v>19</v>
      </c>
      <c r="G2635" s="135" t="s">
        <v>6931</v>
      </c>
    </row>
    <row r="2636" spans="1:7">
      <c r="A2636" s="19"/>
      <c r="B2636" s="11" t="s">
        <v>6932</v>
      </c>
      <c r="C2636" s="12" t="s">
        <v>6932</v>
      </c>
      <c r="D2636" s="11" t="s">
        <v>6933</v>
      </c>
      <c r="E2636" s="16" t="s">
        <v>18</v>
      </c>
      <c r="F2636" s="13" t="s">
        <v>19</v>
      </c>
      <c r="G2636" s="135" t="s">
        <v>6931</v>
      </c>
    </row>
    <row r="2637" spans="1:7">
      <c r="A2637" s="50"/>
      <c r="B2637" s="11" t="s">
        <v>6934</v>
      </c>
      <c r="C2637" s="12" t="s">
        <v>6934</v>
      </c>
      <c r="D2637" s="11" t="s">
        <v>6935</v>
      </c>
      <c r="E2637" s="16" t="s">
        <v>18</v>
      </c>
      <c r="F2637" s="13" t="s">
        <v>19</v>
      </c>
      <c r="G2637" s="135" t="s">
        <v>6936</v>
      </c>
    </row>
    <row r="2638" spans="1:7">
      <c r="A2638" s="15"/>
      <c r="B2638" s="11" t="s">
        <v>6937</v>
      </c>
      <c r="C2638" s="12" t="s">
        <v>6937</v>
      </c>
      <c r="D2638" s="11" t="s">
        <v>6938</v>
      </c>
      <c r="E2638" s="16" t="s">
        <v>33</v>
      </c>
      <c r="F2638" s="13" t="s">
        <v>19</v>
      </c>
      <c r="G2638" s="135" t="s">
        <v>6939</v>
      </c>
    </row>
    <row r="2639" spans="1:7">
      <c r="A2639" s="50"/>
      <c r="B2639" s="11" t="s">
        <v>6940</v>
      </c>
      <c r="C2639" s="12" t="s">
        <v>6940</v>
      </c>
      <c r="D2639" s="11" t="s">
        <v>6941</v>
      </c>
      <c r="E2639" s="16" t="s">
        <v>126</v>
      </c>
      <c r="F2639" s="13" t="s">
        <v>19</v>
      </c>
      <c r="G2639" s="117"/>
    </row>
    <row r="2640" spans="1:7">
      <c r="A2640" s="19"/>
      <c r="B2640" s="11" t="s">
        <v>6942</v>
      </c>
      <c r="C2640" s="12" t="s">
        <v>6942</v>
      </c>
      <c r="D2640" s="11" t="s">
        <v>6943</v>
      </c>
      <c r="E2640" s="16" t="s">
        <v>26</v>
      </c>
      <c r="F2640" s="13" t="s">
        <v>19</v>
      </c>
      <c r="G2640" s="135" t="s">
        <v>6944</v>
      </c>
    </row>
    <row r="2641" spans="1:7">
      <c r="A2641" s="50"/>
      <c r="B2641" s="11" t="s">
        <v>6945</v>
      </c>
      <c r="C2641" s="12" t="s">
        <v>6945</v>
      </c>
      <c r="D2641" s="11" t="s">
        <v>6946</v>
      </c>
      <c r="E2641" s="16" t="s">
        <v>115</v>
      </c>
      <c r="F2641" s="13" t="s">
        <v>19</v>
      </c>
      <c r="G2641" s="135" t="s">
        <v>6947</v>
      </c>
    </row>
    <row r="2642" spans="1:7">
      <c r="A2642" s="15"/>
      <c r="B2642" s="11" t="s">
        <v>6948</v>
      </c>
      <c r="C2642" s="12" t="s">
        <v>6948</v>
      </c>
      <c r="D2642" s="11" t="s">
        <v>6949</v>
      </c>
      <c r="E2642" s="16" t="s">
        <v>155</v>
      </c>
      <c r="F2642" s="13" t="s">
        <v>19</v>
      </c>
      <c r="G2642" s="135" t="s">
        <v>6950</v>
      </c>
    </row>
    <row r="2643" spans="1:7">
      <c r="A2643" s="27"/>
      <c r="B2643" s="8" t="s">
        <v>6951</v>
      </c>
      <c r="C2643" s="8" t="s">
        <v>6951</v>
      </c>
      <c r="D2643" s="7" t="s">
        <v>6952</v>
      </c>
      <c r="E2643" s="9" t="s">
        <v>115</v>
      </c>
      <c r="F2643" s="13" t="s">
        <v>19</v>
      </c>
      <c r="G2643" s="19"/>
    </row>
    <row r="2644" spans="1:7">
      <c r="A2644" s="26"/>
      <c r="B2644" s="7" t="s">
        <v>6953</v>
      </c>
      <c r="C2644" s="8" t="s">
        <v>6953</v>
      </c>
      <c r="D2644" s="7" t="s">
        <v>6954</v>
      </c>
      <c r="E2644" s="16" t="s">
        <v>155</v>
      </c>
      <c r="F2644" s="10" t="s">
        <v>14</v>
      </c>
      <c r="G2644" s="135" t="s">
        <v>6955</v>
      </c>
    </row>
    <row r="2645" spans="1:7">
      <c r="A2645" s="26"/>
      <c r="B2645" s="11" t="s">
        <v>6956</v>
      </c>
      <c r="C2645" s="12" t="s">
        <v>6956</v>
      </c>
      <c r="D2645" s="11" t="s">
        <v>6957</v>
      </c>
      <c r="E2645" s="16" t="s">
        <v>18</v>
      </c>
      <c r="F2645" s="13" t="s">
        <v>19</v>
      </c>
      <c r="G2645" s="135" t="s">
        <v>6958</v>
      </c>
    </row>
    <row r="2646" spans="1:7">
      <c r="A2646" s="50"/>
      <c r="B2646" s="11" t="s">
        <v>6959</v>
      </c>
      <c r="C2646" s="12" t="s">
        <v>6959</v>
      </c>
      <c r="D2646" s="11" t="s">
        <v>6960</v>
      </c>
      <c r="E2646" s="16" t="s">
        <v>13</v>
      </c>
      <c r="F2646" s="13" t="s">
        <v>19</v>
      </c>
      <c r="G2646" s="135" t="s">
        <v>6961</v>
      </c>
    </row>
    <row r="2647" spans="1:7">
      <c r="A2647" s="50"/>
      <c r="B2647" s="11" t="s">
        <v>6962</v>
      </c>
      <c r="C2647" s="12" t="s">
        <v>6962</v>
      </c>
      <c r="D2647" s="11" t="s">
        <v>6963</v>
      </c>
      <c r="E2647" s="16" t="s">
        <v>13</v>
      </c>
      <c r="F2647" s="13" t="s">
        <v>19</v>
      </c>
      <c r="G2647" s="135" t="s">
        <v>6964</v>
      </c>
    </row>
    <row r="2648" spans="1:7">
      <c r="A2648" s="19"/>
      <c r="B2648" s="11" t="s">
        <v>6965</v>
      </c>
      <c r="C2648" s="12" t="s">
        <v>6965</v>
      </c>
      <c r="D2648" s="11" t="s">
        <v>6966</v>
      </c>
      <c r="E2648" s="16" t="s">
        <v>18</v>
      </c>
      <c r="F2648" s="13" t="s">
        <v>19</v>
      </c>
      <c r="G2648" s="117" t="s">
        <v>6967</v>
      </c>
    </row>
    <row r="2649" spans="1:7">
      <c r="A2649" s="50"/>
      <c r="B2649" s="11" t="s">
        <v>6968</v>
      </c>
      <c r="C2649" s="12" t="s">
        <v>6968</v>
      </c>
      <c r="D2649" s="11" t="s">
        <v>6969</v>
      </c>
      <c r="E2649" s="16" t="s">
        <v>18</v>
      </c>
      <c r="F2649" s="13" t="s">
        <v>19</v>
      </c>
      <c r="G2649" s="14"/>
    </row>
    <row r="2650" spans="1:7">
      <c r="A2650" s="64" t="s">
        <v>4</v>
      </c>
      <c r="B2650" s="54" t="s">
        <v>6970</v>
      </c>
      <c r="C2650" s="11" t="s">
        <v>6971</v>
      </c>
      <c r="D2650" s="79" t="s">
        <v>6972</v>
      </c>
      <c r="E2650" s="56" t="s">
        <v>23</v>
      </c>
      <c r="F2650" s="13" t="s">
        <v>19</v>
      </c>
      <c r="G2650" s="136" t="s">
        <v>6973</v>
      </c>
    </row>
    <row r="2651" spans="1:7">
      <c r="A2651" s="50"/>
      <c r="B2651" s="11" t="s">
        <v>6974</v>
      </c>
      <c r="C2651" s="12" t="s">
        <v>6974</v>
      </c>
      <c r="D2651" s="11" t="s">
        <v>6975</v>
      </c>
      <c r="E2651" s="16" t="s">
        <v>18</v>
      </c>
      <c r="F2651" s="13" t="s">
        <v>19</v>
      </c>
      <c r="G2651" s="135" t="s">
        <v>6976</v>
      </c>
    </row>
    <row r="2652" spans="1:7">
      <c r="A2652" s="19"/>
      <c r="B2652" s="11" t="s">
        <v>6977</v>
      </c>
      <c r="C2652" s="12" t="s">
        <v>6977</v>
      </c>
      <c r="D2652" s="11" t="s">
        <v>6978</v>
      </c>
      <c r="E2652" s="16" t="s">
        <v>18</v>
      </c>
      <c r="F2652" s="13" t="s">
        <v>19</v>
      </c>
      <c r="G2652" s="117"/>
    </row>
    <row r="2653" spans="1:7">
      <c r="A2653" s="15"/>
      <c r="B2653" s="11" t="s">
        <v>6979</v>
      </c>
      <c r="C2653" s="12" t="s">
        <v>6979</v>
      </c>
      <c r="D2653" s="11" t="s">
        <v>6980</v>
      </c>
      <c r="E2653" s="16" t="s">
        <v>26</v>
      </c>
      <c r="F2653" s="13" t="s">
        <v>19</v>
      </c>
      <c r="G2653" s="135" t="s">
        <v>6981</v>
      </c>
    </row>
    <row r="2654" spans="1:7">
      <c r="A2654" s="29"/>
      <c r="B2654" s="11" t="s">
        <v>6982</v>
      </c>
      <c r="C2654" s="12" t="s">
        <v>6982</v>
      </c>
      <c r="D2654" s="11" t="s">
        <v>6983</v>
      </c>
      <c r="E2654" s="16" t="s">
        <v>18</v>
      </c>
      <c r="F2654" s="13" t="s">
        <v>19</v>
      </c>
      <c r="G2654" s="135" t="s">
        <v>6984</v>
      </c>
    </row>
    <row r="2655" spans="1:7">
      <c r="A2655" s="50"/>
      <c r="B2655" s="7" t="s">
        <v>6985</v>
      </c>
      <c r="C2655" s="8" t="s">
        <v>6985</v>
      </c>
      <c r="D2655" s="7" t="s">
        <v>6986</v>
      </c>
      <c r="E2655" s="16" t="s">
        <v>112</v>
      </c>
      <c r="F2655" s="10" t="s">
        <v>14</v>
      </c>
      <c r="G2655" s="135" t="s">
        <v>6987</v>
      </c>
    </row>
    <row r="2656" spans="1:7">
      <c r="A2656" s="15"/>
      <c r="B2656" s="11" t="s">
        <v>6988</v>
      </c>
      <c r="C2656" s="12" t="s">
        <v>6988</v>
      </c>
      <c r="D2656" s="11" t="s">
        <v>6989</v>
      </c>
      <c r="E2656" s="16" t="s">
        <v>275</v>
      </c>
      <c r="F2656" s="13" t="s">
        <v>19</v>
      </c>
      <c r="G2656" s="135" t="s">
        <v>6987</v>
      </c>
    </row>
    <row r="2657" spans="1:7">
      <c r="A2657" s="26"/>
      <c r="B2657" s="11" t="s">
        <v>6990</v>
      </c>
      <c r="C2657" s="12" t="s">
        <v>6990</v>
      </c>
      <c r="D2657" s="11" t="s">
        <v>6954</v>
      </c>
      <c r="E2657" s="16" t="s">
        <v>155</v>
      </c>
      <c r="F2657" s="13" t="s">
        <v>19</v>
      </c>
      <c r="G2657" s="135" t="s">
        <v>6955</v>
      </c>
    </row>
    <row r="2658" spans="1:7">
      <c r="A2658" s="50"/>
      <c r="B2658" s="11" t="s">
        <v>6991</v>
      </c>
      <c r="C2658" s="12" t="s">
        <v>6991</v>
      </c>
      <c r="D2658" s="11" t="s">
        <v>6992</v>
      </c>
      <c r="E2658" s="16" t="s">
        <v>18</v>
      </c>
      <c r="F2658" s="13" t="s">
        <v>19</v>
      </c>
      <c r="G2658" s="135"/>
    </row>
    <row r="2659" spans="1:7">
      <c r="A2659" s="15"/>
      <c r="B2659" s="11" t="s">
        <v>6993</v>
      </c>
      <c r="C2659" s="12" t="s">
        <v>6993</v>
      </c>
      <c r="D2659" s="11" t="s">
        <v>6994</v>
      </c>
      <c r="E2659" s="16" t="s">
        <v>18</v>
      </c>
      <c r="F2659" s="13" t="s">
        <v>19</v>
      </c>
      <c r="G2659" s="14"/>
    </row>
    <row r="2660" spans="1:7">
      <c r="A2660" s="15"/>
      <c r="B2660" s="11" t="s">
        <v>6995</v>
      </c>
      <c r="C2660" s="12" t="s">
        <v>6995</v>
      </c>
      <c r="D2660" s="11" t="s">
        <v>6995</v>
      </c>
      <c r="E2660" s="16" t="s">
        <v>33</v>
      </c>
      <c r="F2660" s="13" t="s">
        <v>19</v>
      </c>
      <c r="G2660" s="135" t="s">
        <v>6996</v>
      </c>
    </row>
    <row r="2661" spans="1:7" ht="20">
      <c r="A2661" s="26"/>
      <c r="B2661" s="7" t="s">
        <v>6997</v>
      </c>
      <c r="C2661" s="8" t="s">
        <v>6997</v>
      </c>
      <c r="D2661" s="7" t="s">
        <v>6927</v>
      </c>
      <c r="E2661" s="16" t="s">
        <v>18</v>
      </c>
      <c r="F2661" s="10" t="s">
        <v>14</v>
      </c>
      <c r="G2661" s="135" t="s">
        <v>6928</v>
      </c>
    </row>
    <row r="2662" spans="1:7">
      <c r="A2662" s="26"/>
      <c r="B2662" s="7" t="s">
        <v>6998</v>
      </c>
      <c r="C2662" s="8" t="s">
        <v>6998</v>
      </c>
      <c r="D2662" s="7" t="s">
        <v>6999</v>
      </c>
      <c r="E2662" s="16" t="s">
        <v>264</v>
      </c>
      <c r="F2662" s="10" t="s">
        <v>14</v>
      </c>
      <c r="G2662" s="117"/>
    </row>
    <row r="2663" spans="1:7">
      <c r="A2663" s="26"/>
      <c r="B2663" s="11" t="s">
        <v>7000</v>
      </c>
      <c r="C2663" s="12" t="s">
        <v>7000</v>
      </c>
      <c r="D2663" s="11" t="s">
        <v>7001</v>
      </c>
      <c r="E2663" s="16" t="s">
        <v>18</v>
      </c>
      <c r="F2663" s="13" t="s">
        <v>19</v>
      </c>
      <c r="G2663" s="117"/>
    </row>
    <row r="2664" spans="1:7" ht="20">
      <c r="A2664" s="78" t="s">
        <v>4</v>
      </c>
      <c r="B2664" s="61" t="s">
        <v>7002</v>
      </c>
      <c r="C2664" s="8" t="s">
        <v>7002</v>
      </c>
      <c r="D2664" s="61" t="s">
        <v>7003</v>
      </c>
      <c r="E2664" s="56" t="s">
        <v>23</v>
      </c>
      <c r="F2664" s="10" t="s">
        <v>14</v>
      </c>
      <c r="G2664" s="120"/>
    </row>
    <row r="2665" spans="1:7">
      <c r="A2665" s="26"/>
      <c r="B2665" s="11" t="s">
        <v>7004</v>
      </c>
      <c r="C2665" s="12" t="s">
        <v>7004</v>
      </c>
      <c r="D2665" s="39" t="s">
        <v>7005</v>
      </c>
      <c r="E2665" s="16" t="s">
        <v>558</v>
      </c>
      <c r="F2665" s="13" t="s">
        <v>19</v>
      </c>
      <c r="G2665" s="135" t="s">
        <v>7006</v>
      </c>
    </row>
    <row r="2666" spans="1:7">
      <c r="A2666" s="50"/>
      <c r="B2666" s="11" t="s">
        <v>7007</v>
      </c>
      <c r="C2666" s="12" t="s">
        <v>7007</v>
      </c>
      <c r="D2666" s="11" t="s">
        <v>7008</v>
      </c>
      <c r="E2666" s="16" t="s">
        <v>39</v>
      </c>
      <c r="F2666" s="13" t="s">
        <v>19</v>
      </c>
      <c r="G2666" s="135" t="s">
        <v>7009</v>
      </c>
    </row>
    <row r="2667" spans="1:7">
      <c r="A2667" s="50"/>
      <c r="B2667" s="11" t="s">
        <v>7010</v>
      </c>
      <c r="C2667" s="12" t="s">
        <v>7010</v>
      </c>
      <c r="D2667" s="11" t="s">
        <v>7011</v>
      </c>
      <c r="E2667" s="16" t="s">
        <v>18</v>
      </c>
      <c r="F2667" s="13" t="s">
        <v>19</v>
      </c>
      <c r="G2667" s="135" t="s">
        <v>7012</v>
      </c>
    </row>
    <row r="2668" spans="1:7">
      <c r="A2668" s="19"/>
      <c r="B2668" s="11" t="s">
        <v>7013</v>
      </c>
      <c r="C2668" s="12" t="s">
        <v>7013</v>
      </c>
      <c r="D2668" s="11" t="s">
        <v>7014</v>
      </c>
      <c r="E2668" s="16" t="s">
        <v>126</v>
      </c>
      <c r="F2668" s="13" t="s">
        <v>19</v>
      </c>
      <c r="G2668" s="135" t="s">
        <v>7015</v>
      </c>
    </row>
    <row r="2669" spans="1:7">
      <c r="A2669" s="19"/>
      <c r="B2669" s="11" t="s">
        <v>7016</v>
      </c>
      <c r="C2669" s="12" t="s">
        <v>7016</v>
      </c>
      <c r="D2669" s="11" t="s">
        <v>7017</v>
      </c>
      <c r="E2669" s="16" t="s">
        <v>18</v>
      </c>
      <c r="F2669" s="13" t="s">
        <v>19</v>
      </c>
      <c r="G2669" s="117"/>
    </row>
    <row r="2670" spans="1:7">
      <c r="A2670" s="65" t="s">
        <v>4</v>
      </c>
      <c r="B2670" s="58" t="s">
        <v>7018</v>
      </c>
      <c r="C2670" s="12" t="s">
        <v>7018</v>
      </c>
      <c r="D2670" s="58" t="s">
        <v>7019</v>
      </c>
      <c r="E2670" s="56" t="s">
        <v>23</v>
      </c>
      <c r="F2670" s="13" t="s">
        <v>19</v>
      </c>
      <c r="G2670" s="136" t="s">
        <v>7020</v>
      </c>
    </row>
    <row r="2671" spans="1:7">
      <c r="A2671" s="57" t="s">
        <v>4</v>
      </c>
      <c r="B2671" s="54" t="s">
        <v>7021</v>
      </c>
      <c r="C2671" s="12" t="s">
        <v>7021</v>
      </c>
      <c r="D2671" s="54" t="s">
        <v>7022</v>
      </c>
      <c r="E2671" s="56" t="s">
        <v>23</v>
      </c>
      <c r="F2671" s="13" t="s">
        <v>19</v>
      </c>
      <c r="G2671" s="136" t="s">
        <v>7023</v>
      </c>
    </row>
    <row r="2672" spans="1:7">
      <c r="A2672" s="19"/>
      <c r="B2672" s="11" t="s">
        <v>7024</v>
      </c>
      <c r="C2672" s="12" t="s">
        <v>7024</v>
      </c>
      <c r="D2672" s="11" t="s">
        <v>7025</v>
      </c>
      <c r="E2672" s="16" t="s">
        <v>26</v>
      </c>
      <c r="F2672" s="13" t="s">
        <v>19</v>
      </c>
      <c r="G2672" s="135" t="s">
        <v>7026</v>
      </c>
    </row>
    <row r="2673" spans="1:7">
      <c r="A2673" s="19"/>
      <c r="B2673" s="11" t="s">
        <v>7027</v>
      </c>
      <c r="C2673" s="12" t="s">
        <v>7027</v>
      </c>
      <c r="D2673" s="11" t="s">
        <v>7028</v>
      </c>
      <c r="E2673" s="16" t="s">
        <v>33</v>
      </c>
      <c r="F2673" s="13" t="s">
        <v>19</v>
      </c>
      <c r="G2673" s="117"/>
    </row>
    <row r="2674" spans="1:7">
      <c r="A2674" s="27"/>
      <c r="B2674" s="8" t="s">
        <v>13268</v>
      </c>
      <c r="C2674" s="14" t="s">
        <v>13268</v>
      </c>
      <c r="D2674" s="7" t="s">
        <v>13269</v>
      </c>
      <c r="E2674" s="9" t="s">
        <v>126</v>
      </c>
      <c r="F2674" s="13" t="s">
        <v>19</v>
      </c>
      <c r="G2674" s="19" t="s">
        <v>101</v>
      </c>
    </row>
    <row r="2675" spans="1:7">
      <c r="A2675" s="19"/>
      <c r="B2675" s="11" t="s">
        <v>7029</v>
      </c>
      <c r="C2675" s="12" t="s">
        <v>7030</v>
      </c>
      <c r="D2675" s="11" t="s">
        <v>7031</v>
      </c>
      <c r="E2675" s="16" t="s">
        <v>39</v>
      </c>
      <c r="F2675" s="13" t="s">
        <v>19</v>
      </c>
      <c r="G2675" s="135" t="s">
        <v>7032</v>
      </c>
    </row>
    <row r="2676" spans="1:7">
      <c r="A2676" s="50"/>
      <c r="B2676" s="11" t="s">
        <v>7033</v>
      </c>
      <c r="C2676" s="12" t="s">
        <v>7033</v>
      </c>
      <c r="D2676" s="11" t="s">
        <v>7034</v>
      </c>
      <c r="E2676" s="16" t="s">
        <v>33</v>
      </c>
      <c r="F2676" s="13" t="s">
        <v>19</v>
      </c>
      <c r="G2676" s="135" t="s">
        <v>7035</v>
      </c>
    </row>
    <row r="2677" spans="1:7">
      <c r="A2677" s="65" t="s">
        <v>4</v>
      </c>
      <c r="B2677" s="67" t="s">
        <v>7036</v>
      </c>
      <c r="C2677" s="12" t="s">
        <v>7036</v>
      </c>
      <c r="D2677" s="54" t="s">
        <v>7037</v>
      </c>
      <c r="E2677" s="56" t="s">
        <v>23</v>
      </c>
      <c r="F2677" s="13" t="s">
        <v>19</v>
      </c>
      <c r="G2677" s="139" t="s">
        <v>7038</v>
      </c>
    </row>
    <row r="2678" spans="1:7">
      <c r="A2678" s="65" t="s">
        <v>4</v>
      </c>
      <c r="B2678" s="67" t="s">
        <v>7039</v>
      </c>
      <c r="C2678" s="12" t="s">
        <v>7039</v>
      </c>
      <c r="D2678" s="54" t="s">
        <v>7040</v>
      </c>
      <c r="E2678" s="56" t="s">
        <v>23</v>
      </c>
      <c r="F2678" s="13" t="s">
        <v>19</v>
      </c>
      <c r="G2678" s="139" t="s">
        <v>7041</v>
      </c>
    </row>
    <row r="2679" spans="1:7">
      <c r="A2679" s="50"/>
      <c r="B2679" s="11" t="s">
        <v>7042</v>
      </c>
      <c r="C2679" s="12" t="s">
        <v>7042</v>
      </c>
      <c r="D2679" s="11" t="s">
        <v>7043</v>
      </c>
      <c r="E2679" s="16" t="s">
        <v>225</v>
      </c>
      <c r="F2679" s="13" t="s">
        <v>19</v>
      </c>
      <c r="G2679" s="14"/>
    </row>
    <row r="2680" spans="1:7">
      <c r="A2680" s="50"/>
      <c r="B2680" s="11" t="s">
        <v>7044</v>
      </c>
      <c r="C2680" s="12" t="s">
        <v>7044</v>
      </c>
      <c r="D2680" s="11" t="s">
        <v>7045</v>
      </c>
      <c r="E2680" s="16" t="s">
        <v>126</v>
      </c>
      <c r="F2680" s="13" t="s">
        <v>19</v>
      </c>
      <c r="G2680" s="135" t="s">
        <v>7046</v>
      </c>
    </row>
    <row r="2681" spans="1:7" ht="20">
      <c r="A2681" s="26"/>
      <c r="B2681" s="11" t="s">
        <v>7047</v>
      </c>
      <c r="C2681" s="12" t="s">
        <v>7047</v>
      </c>
      <c r="D2681" s="11" t="s">
        <v>7048</v>
      </c>
      <c r="E2681" s="16" t="s">
        <v>879</v>
      </c>
      <c r="F2681" s="13" t="s">
        <v>19</v>
      </c>
      <c r="G2681" s="14"/>
    </row>
    <row r="2682" spans="1:7">
      <c r="A2682" s="19"/>
      <c r="B2682" s="15" t="s">
        <v>7049</v>
      </c>
      <c r="C2682" s="15" t="s">
        <v>7049</v>
      </c>
      <c r="D2682" s="35" t="s">
        <v>7050</v>
      </c>
      <c r="E2682" s="16" t="s">
        <v>275</v>
      </c>
      <c r="F2682" s="13" t="s">
        <v>19</v>
      </c>
      <c r="G2682" s="135" t="s">
        <v>7051</v>
      </c>
    </row>
    <row r="2683" spans="1:7">
      <c r="A2683" s="27"/>
      <c r="B2683" s="8" t="s">
        <v>7052</v>
      </c>
      <c r="C2683" s="8" t="s">
        <v>7052</v>
      </c>
      <c r="D2683" s="7" t="s">
        <v>7053</v>
      </c>
      <c r="E2683" s="9" t="s">
        <v>225</v>
      </c>
      <c r="F2683" s="13" t="s">
        <v>19</v>
      </c>
      <c r="G2683" s="137" t="s">
        <v>7054</v>
      </c>
    </row>
    <row r="2684" spans="1:7">
      <c r="A2684" s="19"/>
      <c r="B2684" s="11" t="s">
        <v>7055</v>
      </c>
      <c r="C2684" s="12" t="s">
        <v>7055</v>
      </c>
      <c r="D2684" s="11" t="s">
        <v>7056</v>
      </c>
      <c r="E2684" s="16" t="s">
        <v>18</v>
      </c>
      <c r="F2684" s="13" t="s">
        <v>19</v>
      </c>
      <c r="G2684" s="135" t="s">
        <v>308</v>
      </c>
    </row>
    <row r="2685" spans="1:7">
      <c r="A2685" s="19"/>
      <c r="B2685" s="11" t="s">
        <v>7057</v>
      </c>
      <c r="C2685" s="12" t="s">
        <v>7057</v>
      </c>
      <c r="D2685" s="11" t="s">
        <v>7058</v>
      </c>
      <c r="E2685" s="16" t="s">
        <v>18</v>
      </c>
      <c r="F2685" s="13" t="s">
        <v>19</v>
      </c>
      <c r="G2685" s="135" t="s">
        <v>7059</v>
      </c>
    </row>
    <row r="2686" spans="1:7">
      <c r="A2686" s="19"/>
      <c r="B2686" s="11" t="s">
        <v>7060</v>
      </c>
      <c r="C2686" s="12" t="s">
        <v>7060</v>
      </c>
      <c r="D2686" s="11" t="s">
        <v>7061</v>
      </c>
      <c r="E2686" s="16" t="s">
        <v>18</v>
      </c>
      <c r="F2686" s="13" t="s">
        <v>19</v>
      </c>
      <c r="G2686" s="135" t="s">
        <v>7062</v>
      </c>
    </row>
    <row r="2687" spans="1:7">
      <c r="A2687" s="50"/>
      <c r="B2687" s="11" t="s">
        <v>7063</v>
      </c>
      <c r="C2687" s="12" t="s">
        <v>7063</v>
      </c>
      <c r="D2687" s="11" t="s">
        <v>7064</v>
      </c>
      <c r="E2687" s="16" t="s">
        <v>18</v>
      </c>
      <c r="F2687" s="13" t="s">
        <v>19</v>
      </c>
      <c r="G2687" s="135" t="s">
        <v>7065</v>
      </c>
    </row>
    <row r="2688" spans="1:7">
      <c r="A2688" s="27"/>
      <c r="B2688" s="8" t="s">
        <v>7066</v>
      </c>
      <c r="C2688" s="8" t="s">
        <v>7066</v>
      </c>
      <c r="D2688" s="7" t="s">
        <v>7067</v>
      </c>
      <c r="E2688" s="9" t="s">
        <v>18</v>
      </c>
      <c r="F2688" s="13" t="s">
        <v>19</v>
      </c>
      <c r="G2688" s="137" t="s">
        <v>7068</v>
      </c>
    </row>
    <row r="2689" spans="1:7">
      <c r="A2689" s="15"/>
      <c r="B2689" s="11" t="s">
        <v>7069</v>
      </c>
      <c r="C2689" s="12" t="s">
        <v>7069</v>
      </c>
      <c r="D2689" s="11" t="s">
        <v>7070</v>
      </c>
      <c r="E2689" s="16" t="s">
        <v>18</v>
      </c>
      <c r="F2689" s="13" t="s">
        <v>19</v>
      </c>
      <c r="G2689" s="135" t="s">
        <v>7071</v>
      </c>
    </row>
    <row r="2690" spans="1:7">
      <c r="A2690" s="15"/>
      <c r="B2690" s="11" t="s">
        <v>7072</v>
      </c>
      <c r="C2690" s="12" t="s">
        <v>7073</v>
      </c>
      <c r="D2690" s="11" t="s">
        <v>7074</v>
      </c>
      <c r="E2690" s="16" t="s">
        <v>879</v>
      </c>
      <c r="F2690" s="13" t="s">
        <v>19</v>
      </c>
      <c r="G2690" s="135" t="s">
        <v>7075</v>
      </c>
    </row>
    <row r="2691" spans="1:7">
      <c r="A2691" s="19"/>
      <c r="B2691" s="11" t="s">
        <v>7076</v>
      </c>
      <c r="C2691" s="12" t="s">
        <v>7076</v>
      </c>
      <c r="D2691" s="11" t="s">
        <v>7077</v>
      </c>
      <c r="E2691" s="16" t="s">
        <v>18</v>
      </c>
      <c r="F2691" s="13" t="s">
        <v>19</v>
      </c>
      <c r="G2691" s="135" t="s">
        <v>7078</v>
      </c>
    </row>
    <row r="2692" spans="1:7">
      <c r="A2692" s="27"/>
      <c r="B2692" s="8" t="s">
        <v>7079</v>
      </c>
      <c r="C2692" s="8" t="s">
        <v>7079</v>
      </c>
      <c r="D2692" s="7" t="s">
        <v>7080</v>
      </c>
      <c r="E2692" s="9" t="s">
        <v>13</v>
      </c>
      <c r="F2692" s="13" t="s">
        <v>19</v>
      </c>
      <c r="G2692" s="137" t="s">
        <v>7081</v>
      </c>
    </row>
    <row r="2693" spans="1:7">
      <c r="A2693" s="27"/>
      <c r="B2693" s="8" t="s">
        <v>7082</v>
      </c>
      <c r="C2693" s="8" t="s">
        <v>7082</v>
      </c>
      <c r="D2693" s="7" t="s">
        <v>7083</v>
      </c>
      <c r="E2693" s="9" t="s">
        <v>106</v>
      </c>
      <c r="F2693" s="13" t="s">
        <v>19</v>
      </c>
      <c r="G2693" s="19"/>
    </row>
    <row r="2694" spans="1:7">
      <c r="A2694" s="26"/>
      <c r="B2694" s="11" t="s">
        <v>7084</v>
      </c>
      <c r="C2694" s="12" t="s">
        <v>7084</v>
      </c>
      <c r="D2694" s="11" t="s">
        <v>7085</v>
      </c>
      <c r="E2694" s="16" t="s">
        <v>18</v>
      </c>
      <c r="F2694" s="13" t="s">
        <v>19</v>
      </c>
      <c r="G2694" s="135" t="s">
        <v>7086</v>
      </c>
    </row>
    <row r="2695" spans="1:7">
      <c r="A2695" s="15"/>
      <c r="B2695" s="11" t="s">
        <v>7087</v>
      </c>
      <c r="C2695" s="12" t="s">
        <v>7087</v>
      </c>
      <c r="D2695" s="11" t="s">
        <v>7088</v>
      </c>
      <c r="E2695" s="16" t="s">
        <v>18</v>
      </c>
      <c r="F2695" s="13" t="s">
        <v>19</v>
      </c>
      <c r="G2695" s="135" t="s">
        <v>7089</v>
      </c>
    </row>
    <row r="2696" spans="1:7">
      <c r="A2696" s="65" t="s">
        <v>4</v>
      </c>
      <c r="B2696" s="67" t="s">
        <v>7090</v>
      </c>
      <c r="C2696" s="12" t="s">
        <v>7090</v>
      </c>
      <c r="D2696" s="54" t="s">
        <v>7091</v>
      </c>
      <c r="E2696" s="56" t="s">
        <v>23</v>
      </c>
      <c r="F2696" s="13" t="s">
        <v>19</v>
      </c>
      <c r="G2696" s="139" t="s">
        <v>7092</v>
      </c>
    </row>
    <row r="2697" spans="1:7">
      <c r="A2697" s="50"/>
      <c r="B2697" s="11" t="s">
        <v>7093</v>
      </c>
      <c r="C2697" s="12" t="s">
        <v>7093</v>
      </c>
      <c r="D2697" s="11" t="s">
        <v>7094</v>
      </c>
      <c r="E2697" s="16" t="s">
        <v>18</v>
      </c>
      <c r="F2697" s="13" t="s">
        <v>19</v>
      </c>
      <c r="G2697" s="135" t="s">
        <v>7095</v>
      </c>
    </row>
    <row r="2698" spans="1:7">
      <c r="A2698" s="50"/>
      <c r="B2698" s="11" t="s">
        <v>7096</v>
      </c>
      <c r="C2698" s="12" t="s">
        <v>7096</v>
      </c>
      <c r="D2698" s="11" t="s">
        <v>7097</v>
      </c>
      <c r="E2698" s="16" t="s">
        <v>115</v>
      </c>
      <c r="F2698" s="13" t="s">
        <v>19</v>
      </c>
      <c r="G2698" s="135" t="s">
        <v>7098</v>
      </c>
    </row>
    <row r="2699" spans="1:7">
      <c r="A2699" s="19"/>
      <c r="B2699" s="7" t="s">
        <v>7099</v>
      </c>
      <c r="C2699" s="8" t="s">
        <v>7099</v>
      </c>
      <c r="D2699" s="7" t="s">
        <v>7100</v>
      </c>
      <c r="E2699" s="16" t="s">
        <v>39</v>
      </c>
      <c r="F2699" s="10" t="s">
        <v>14</v>
      </c>
      <c r="G2699" s="135" t="s">
        <v>7101</v>
      </c>
    </row>
    <row r="2700" spans="1:7">
      <c r="A2700" s="15"/>
      <c r="B2700" s="11" t="s">
        <v>7102</v>
      </c>
      <c r="C2700" s="12" t="s">
        <v>7102</v>
      </c>
      <c r="D2700" s="11" t="s">
        <v>7103</v>
      </c>
      <c r="E2700" s="16" t="s">
        <v>13</v>
      </c>
      <c r="F2700" s="13" t="s">
        <v>19</v>
      </c>
      <c r="G2700" s="14"/>
    </row>
    <row r="2701" spans="1:7">
      <c r="A2701" s="57" t="s">
        <v>4</v>
      </c>
      <c r="B2701" s="58" t="s">
        <v>7104</v>
      </c>
      <c r="C2701" s="11" t="s">
        <v>7104</v>
      </c>
      <c r="D2701" s="58" t="s">
        <v>7105</v>
      </c>
      <c r="E2701" s="56" t="s">
        <v>148</v>
      </c>
      <c r="F2701" s="13" t="s">
        <v>19</v>
      </c>
      <c r="G2701" s="136" t="s">
        <v>7106</v>
      </c>
    </row>
    <row r="2702" spans="1:7">
      <c r="A2702" s="15"/>
      <c r="B2702" s="11" t="s">
        <v>7107</v>
      </c>
      <c r="C2702" s="12" t="s">
        <v>7107</v>
      </c>
      <c r="D2702" s="11" t="s">
        <v>7108</v>
      </c>
      <c r="E2702" s="16" t="s">
        <v>18</v>
      </c>
      <c r="F2702" s="13" t="s">
        <v>19</v>
      </c>
      <c r="G2702" s="135" t="s">
        <v>7109</v>
      </c>
    </row>
    <row r="2703" spans="1:7">
      <c r="A2703" s="15"/>
      <c r="B2703" s="11" t="s">
        <v>7110</v>
      </c>
      <c r="C2703" s="12" t="s">
        <v>7110</v>
      </c>
      <c r="D2703" s="11" t="s">
        <v>7111</v>
      </c>
      <c r="E2703" s="16" t="s">
        <v>18</v>
      </c>
      <c r="F2703" s="13" t="s">
        <v>19</v>
      </c>
      <c r="G2703" s="135" t="s">
        <v>7112</v>
      </c>
    </row>
    <row r="2704" spans="1:7">
      <c r="A2704" s="50"/>
      <c r="B2704" s="11" t="s">
        <v>7113</v>
      </c>
      <c r="C2704" s="12" t="s">
        <v>7113</v>
      </c>
      <c r="D2704" s="11" t="s">
        <v>7114</v>
      </c>
      <c r="E2704" s="16" t="s">
        <v>115</v>
      </c>
      <c r="F2704" s="13" t="s">
        <v>19</v>
      </c>
      <c r="G2704" s="14"/>
    </row>
    <row r="2705" spans="1:7">
      <c r="A2705" s="27"/>
      <c r="B2705" s="8" t="s">
        <v>7115</v>
      </c>
      <c r="C2705" s="8" t="s">
        <v>7115</v>
      </c>
      <c r="D2705" s="7" t="s">
        <v>7116</v>
      </c>
      <c r="E2705" s="9" t="s">
        <v>13</v>
      </c>
      <c r="F2705" s="13" t="s">
        <v>19</v>
      </c>
      <c r="G2705" s="137" t="s">
        <v>7117</v>
      </c>
    </row>
    <row r="2706" spans="1:7">
      <c r="A2706" s="15"/>
      <c r="B2706" s="11" t="s">
        <v>7118</v>
      </c>
      <c r="C2706" s="12" t="s">
        <v>7118</v>
      </c>
      <c r="D2706" s="11" t="s">
        <v>7119</v>
      </c>
      <c r="E2706" s="16" t="s">
        <v>13</v>
      </c>
      <c r="F2706" s="13" t="s">
        <v>19</v>
      </c>
      <c r="G2706" s="135" t="s">
        <v>7120</v>
      </c>
    </row>
    <row r="2707" spans="1:7">
      <c r="A2707" s="19"/>
      <c r="B2707" s="11" t="s">
        <v>7121</v>
      </c>
      <c r="C2707" s="12" t="s">
        <v>7121</v>
      </c>
      <c r="D2707" s="11" t="s">
        <v>7122</v>
      </c>
      <c r="E2707" s="16" t="s">
        <v>126</v>
      </c>
      <c r="F2707" s="13" t="s">
        <v>19</v>
      </c>
      <c r="G2707" s="135" t="s">
        <v>7123</v>
      </c>
    </row>
    <row r="2708" spans="1:7">
      <c r="A2708" s="19"/>
      <c r="B2708" s="11" t="s">
        <v>7124</v>
      </c>
      <c r="C2708" s="12" t="s">
        <v>7124</v>
      </c>
      <c r="D2708" s="11" t="s">
        <v>7125</v>
      </c>
      <c r="E2708" s="16" t="s">
        <v>33</v>
      </c>
      <c r="F2708" s="13" t="s">
        <v>19</v>
      </c>
      <c r="G2708" s="117"/>
    </row>
    <row r="2709" spans="1:7">
      <c r="A2709" s="15"/>
      <c r="B2709" s="11" t="s">
        <v>7126</v>
      </c>
      <c r="C2709" s="12" t="s">
        <v>7126</v>
      </c>
      <c r="D2709" s="11" t="s">
        <v>7127</v>
      </c>
      <c r="E2709" s="16" t="s">
        <v>115</v>
      </c>
      <c r="F2709" s="13" t="s">
        <v>19</v>
      </c>
      <c r="G2709" s="135" t="s">
        <v>7128</v>
      </c>
    </row>
    <row r="2710" spans="1:7">
      <c r="A2710" s="15"/>
      <c r="B2710" s="11" t="s">
        <v>7129</v>
      </c>
      <c r="C2710" s="12" t="s">
        <v>7129</v>
      </c>
      <c r="D2710" s="11" t="s">
        <v>7130</v>
      </c>
      <c r="E2710" s="16" t="s">
        <v>115</v>
      </c>
      <c r="F2710" s="13" t="s">
        <v>19</v>
      </c>
      <c r="G2710" s="135" t="s">
        <v>7131</v>
      </c>
    </row>
    <row r="2711" spans="1:7">
      <c r="A2711" s="19"/>
      <c r="B2711" s="11" t="s">
        <v>7132</v>
      </c>
      <c r="C2711" s="12" t="s">
        <v>7132</v>
      </c>
      <c r="D2711" s="11" t="s">
        <v>7133</v>
      </c>
      <c r="E2711" s="16" t="s">
        <v>264</v>
      </c>
      <c r="F2711" s="13" t="s">
        <v>19</v>
      </c>
      <c r="G2711" s="135" t="s">
        <v>7134</v>
      </c>
    </row>
    <row r="2712" spans="1:7">
      <c r="A2712" s="65" t="s">
        <v>4</v>
      </c>
      <c r="B2712" s="54" t="s">
        <v>7135</v>
      </c>
      <c r="C2712" s="12" t="s">
        <v>7135</v>
      </c>
      <c r="D2712" s="54" t="s">
        <v>7136</v>
      </c>
      <c r="E2712" s="56" t="s">
        <v>23</v>
      </c>
      <c r="F2712" s="13" t="s">
        <v>19</v>
      </c>
      <c r="G2712" s="139" t="s">
        <v>7137</v>
      </c>
    </row>
    <row r="2713" spans="1:7">
      <c r="A2713" s="19"/>
      <c r="B2713" s="11" t="s">
        <v>7138</v>
      </c>
      <c r="C2713" s="12" t="s">
        <v>7138</v>
      </c>
      <c r="D2713" s="11" t="s">
        <v>7139</v>
      </c>
      <c r="E2713" s="16" t="s">
        <v>39</v>
      </c>
      <c r="F2713" s="13" t="s">
        <v>19</v>
      </c>
      <c r="G2713" s="135" t="s">
        <v>7140</v>
      </c>
    </row>
    <row r="2714" spans="1:7">
      <c r="A2714" s="65" t="s">
        <v>4</v>
      </c>
      <c r="B2714" s="58" t="s">
        <v>7141</v>
      </c>
      <c r="C2714" s="12" t="s">
        <v>7141</v>
      </c>
      <c r="D2714" s="58" t="s">
        <v>7142</v>
      </c>
      <c r="E2714" s="56" t="s">
        <v>23</v>
      </c>
      <c r="F2714" s="13" t="s">
        <v>19</v>
      </c>
      <c r="G2714" s="139" t="s">
        <v>7143</v>
      </c>
    </row>
    <row r="2715" spans="1:7">
      <c r="A2715" s="27"/>
      <c r="B2715" s="8" t="s">
        <v>7144</v>
      </c>
      <c r="C2715" s="14" t="s">
        <v>7144</v>
      </c>
      <c r="D2715" s="7" t="s">
        <v>7145</v>
      </c>
      <c r="E2715" s="9" t="s">
        <v>558</v>
      </c>
      <c r="F2715" s="13" t="s">
        <v>19</v>
      </c>
      <c r="G2715" s="19" t="s">
        <v>7146</v>
      </c>
    </row>
    <row r="2716" spans="1:7">
      <c r="A2716" s="19"/>
      <c r="B2716" s="11" t="s">
        <v>7147</v>
      </c>
      <c r="C2716" s="12" t="s">
        <v>7148</v>
      </c>
      <c r="D2716" s="11" t="s">
        <v>7149</v>
      </c>
      <c r="E2716" s="16" t="s">
        <v>558</v>
      </c>
      <c r="F2716" s="13" t="s">
        <v>19</v>
      </c>
      <c r="G2716" s="117"/>
    </row>
    <row r="2717" spans="1:7">
      <c r="A2717" s="19"/>
      <c r="B2717" s="11" t="s">
        <v>7150</v>
      </c>
      <c r="C2717" s="12" t="s">
        <v>7151</v>
      </c>
      <c r="D2717" s="11" t="s">
        <v>7152</v>
      </c>
      <c r="E2717" s="16" t="s">
        <v>558</v>
      </c>
      <c r="F2717" s="13" t="s">
        <v>19</v>
      </c>
      <c r="G2717" s="117"/>
    </row>
    <row r="2718" spans="1:7">
      <c r="A2718" s="15"/>
      <c r="B2718" s="11" t="s">
        <v>7153</v>
      </c>
      <c r="C2718" s="12" t="s">
        <v>7153</v>
      </c>
      <c r="D2718" s="11" t="s">
        <v>7154</v>
      </c>
      <c r="E2718" s="16" t="s">
        <v>13</v>
      </c>
      <c r="F2718" s="13" t="s">
        <v>19</v>
      </c>
      <c r="G2718" s="14"/>
    </row>
    <row r="2719" spans="1:7">
      <c r="A2719" s="26"/>
      <c r="B2719" s="11" t="s">
        <v>7155</v>
      </c>
      <c r="C2719" s="12" t="s">
        <v>7155</v>
      </c>
      <c r="D2719" s="11" t="s">
        <v>7156</v>
      </c>
      <c r="E2719" s="16" t="s">
        <v>18</v>
      </c>
      <c r="F2719" s="13" t="s">
        <v>19</v>
      </c>
      <c r="G2719" s="135" t="s">
        <v>7157</v>
      </c>
    </row>
    <row r="2720" spans="1:7">
      <c r="A2720" s="50"/>
      <c r="B2720" s="11" t="s">
        <v>7158</v>
      </c>
      <c r="C2720" s="12" t="s">
        <v>7158</v>
      </c>
      <c r="D2720" s="11" t="s">
        <v>7159</v>
      </c>
      <c r="E2720" s="16" t="s">
        <v>18</v>
      </c>
      <c r="F2720" s="13" t="s">
        <v>19</v>
      </c>
      <c r="G2720" s="135" t="s">
        <v>7160</v>
      </c>
    </row>
    <row r="2721" spans="1:7">
      <c r="A2721" s="26"/>
      <c r="B2721" s="11" t="s">
        <v>7161</v>
      </c>
      <c r="C2721" s="12" t="s">
        <v>7161</v>
      </c>
      <c r="D2721" s="11" t="s">
        <v>7162</v>
      </c>
      <c r="E2721" s="16" t="s">
        <v>879</v>
      </c>
      <c r="F2721" s="13" t="s">
        <v>19</v>
      </c>
      <c r="G2721" s="14"/>
    </row>
    <row r="2722" spans="1:7">
      <c r="A2722" s="19"/>
      <c r="B2722" s="15" t="s">
        <v>7163</v>
      </c>
      <c r="C2722" s="15" t="s">
        <v>7163</v>
      </c>
      <c r="D2722" s="35" t="s">
        <v>7164</v>
      </c>
      <c r="E2722" s="16" t="s">
        <v>18</v>
      </c>
      <c r="F2722" s="13" t="s">
        <v>19</v>
      </c>
      <c r="G2722" s="135" t="s">
        <v>7165</v>
      </c>
    </row>
    <row r="2723" spans="1:7">
      <c r="A2723" s="27"/>
      <c r="B2723" s="8" t="s">
        <v>7166</v>
      </c>
      <c r="C2723" s="8" t="s">
        <v>7166</v>
      </c>
      <c r="D2723" s="7" t="s">
        <v>7167</v>
      </c>
      <c r="E2723" s="9" t="s">
        <v>13</v>
      </c>
      <c r="F2723" s="13" t="s">
        <v>19</v>
      </c>
      <c r="G2723" s="137" t="s">
        <v>7168</v>
      </c>
    </row>
    <row r="2724" spans="1:7">
      <c r="A2724" s="19"/>
      <c r="B2724" s="11" t="s">
        <v>7169</v>
      </c>
      <c r="C2724" s="12" t="s">
        <v>7169</v>
      </c>
      <c r="D2724" s="11" t="s">
        <v>7170</v>
      </c>
      <c r="E2724" s="16" t="s">
        <v>13</v>
      </c>
      <c r="F2724" s="13" t="s">
        <v>19</v>
      </c>
      <c r="G2724" s="135" t="s">
        <v>7171</v>
      </c>
    </row>
    <row r="2725" spans="1:7">
      <c r="A2725" s="50"/>
      <c r="B2725" s="11" t="s">
        <v>7172</v>
      </c>
      <c r="C2725" s="12" t="s">
        <v>7172</v>
      </c>
      <c r="D2725" s="11" t="s">
        <v>7173</v>
      </c>
      <c r="E2725" s="16" t="s">
        <v>13</v>
      </c>
      <c r="F2725" s="13" t="s">
        <v>19</v>
      </c>
      <c r="G2725" s="117"/>
    </row>
    <row r="2726" spans="1:7">
      <c r="A2726" s="26"/>
      <c r="B2726" s="11" t="s">
        <v>7174</v>
      </c>
      <c r="C2726" s="12" t="s">
        <v>7174</v>
      </c>
      <c r="D2726" s="11" t="s">
        <v>7175</v>
      </c>
      <c r="E2726" s="16" t="s">
        <v>39</v>
      </c>
      <c r="F2726" s="13" t="s">
        <v>19</v>
      </c>
      <c r="G2726" s="135" t="s">
        <v>1675</v>
      </c>
    </row>
    <row r="2727" spans="1:7">
      <c r="A2727" s="27"/>
      <c r="B2727" s="8" t="s">
        <v>7176</v>
      </c>
      <c r="C2727" s="8" t="s">
        <v>7176</v>
      </c>
      <c r="D2727" s="7" t="s">
        <v>7177</v>
      </c>
      <c r="E2727" s="9" t="s">
        <v>18</v>
      </c>
      <c r="F2727" s="13" t="s">
        <v>19</v>
      </c>
      <c r="G2727" s="137" t="s">
        <v>7178</v>
      </c>
    </row>
    <row r="2728" spans="1:7" ht="20">
      <c r="A2728" s="15"/>
      <c r="B2728" s="11" t="s">
        <v>7179</v>
      </c>
      <c r="C2728" s="12" t="s">
        <v>7179</v>
      </c>
      <c r="D2728" s="11" t="s">
        <v>7180</v>
      </c>
      <c r="E2728" s="16" t="s">
        <v>13</v>
      </c>
      <c r="F2728" s="13" t="s">
        <v>19</v>
      </c>
      <c r="G2728" s="135" t="s">
        <v>7181</v>
      </c>
    </row>
    <row r="2729" spans="1:7">
      <c r="A2729" s="26"/>
      <c r="B2729" s="11" t="s">
        <v>7182</v>
      </c>
      <c r="C2729" s="12" t="s">
        <v>7182</v>
      </c>
      <c r="D2729" s="11" t="s">
        <v>7183</v>
      </c>
      <c r="E2729" s="16" t="s">
        <v>264</v>
      </c>
      <c r="F2729" s="13" t="s">
        <v>19</v>
      </c>
      <c r="G2729" s="135" t="s">
        <v>7184</v>
      </c>
    </row>
    <row r="2730" spans="1:7">
      <c r="A2730" s="15"/>
      <c r="B2730" s="11" t="s">
        <v>7185</v>
      </c>
      <c r="C2730" s="12" t="s">
        <v>7185</v>
      </c>
      <c r="D2730" s="11" t="s">
        <v>7186</v>
      </c>
      <c r="E2730" s="16" t="s">
        <v>577</v>
      </c>
      <c r="F2730" s="13" t="s">
        <v>19</v>
      </c>
      <c r="G2730" s="135" t="s">
        <v>486</v>
      </c>
    </row>
    <row r="2731" spans="1:7">
      <c r="A2731" s="27"/>
      <c r="B2731" s="8" t="s">
        <v>7187</v>
      </c>
      <c r="C2731" s="8" t="s">
        <v>7187</v>
      </c>
      <c r="D2731" s="7" t="s">
        <v>7188</v>
      </c>
      <c r="E2731" s="9" t="s">
        <v>18</v>
      </c>
      <c r="F2731" s="13" t="s">
        <v>19</v>
      </c>
      <c r="G2731" s="137" t="s">
        <v>7189</v>
      </c>
    </row>
    <row r="2732" spans="1:7">
      <c r="A2732" s="27"/>
      <c r="B2732" s="8" t="s">
        <v>7190</v>
      </c>
      <c r="C2732" s="8" t="s">
        <v>7190</v>
      </c>
      <c r="D2732" s="7" t="s">
        <v>7191</v>
      </c>
      <c r="E2732" s="9" t="s">
        <v>18</v>
      </c>
      <c r="F2732" s="13" t="s">
        <v>19</v>
      </c>
      <c r="G2732" s="19"/>
    </row>
    <row r="2733" spans="1:7">
      <c r="A2733" s="57" t="s">
        <v>4</v>
      </c>
      <c r="B2733" s="54" t="s">
        <v>7192</v>
      </c>
      <c r="C2733" s="12" t="s">
        <v>7192</v>
      </c>
      <c r="D2733" s="54" t="s">
        <v>7193</v>
      </c>
      <c r="E2733" s="56" t="s">
        <v>23</v>
      </c>
      <c r="F2733" s="13" t="s">
        <v>19</v>
      </c>
      <c r="G2733" s="136" t="s">
        <v>7194</v>
      </c>
    </row>
    <row r="2734" spans="1:7">
      <c r="A2734" s="19"/>
      <c r="B2734" s="11" t="s">
        <v>7195</v>
      </c>
      <c r="C2734" s="12" t="s">
        <v>7195</v>
      </c>
      <c r="D2734" s="11" t="s">
        <v>7196</v>
      </c>
      <c r="E2734" s="16" t="s">
        <v>225</v>
      </c>
      <c r="F2734" s="13" t="s">
        <v>19</v>
      </c>
      <c r="G2734" s="135" t="s">
        <v>7197</v>
      </c>
    </row>
    <row r="2735" spans="1:7">
      <c r="A2735" s="19"/>
      <c r="B2735" s="8" t="s">
        <v>7198</v>
      </c>
      <c r="C2735" s="8" t="s">
        <v>7198</v>
      </c>
      <c r="D2735" s="7" t="s">
        <v>5398</v>
      </c>
      <c r="E2735" s="9" t="s">
        <v>13</v>
      </c>
      <c r="F2735" s="13" t="s">
        <v>19</v>
      </c>
      <c r="G2735" s="135" t="s">
        <v>5399</v>
      </c>
    </row>
    <row r="2736" spans="1:7">
      <c r="A2736" s="26"/>
      <c r="B2736" s="11" t="s">
        <v>7199</v>
      </c>
      <c r="C2736" s="12" t="s">
        <v>7199</v>
      </c>
      <c r="D2736" s="11" t="s">
        <v>7200</v>
      </c>
      <c r="E2736" s="16" t="s">
        <v>275</v>
      </c>
      <c r="F2736" s="17" t="s">
        <v>548</v>
      </c>
      <c r="G2736" s="135" t="s">
        <v>7201</v>
      </c>
    </row>
    <row r="2737" spans="1:7">
      <c r="A2737" s="27"/>
      <c r="B2737" s="8" t="s">
        <v>13266</v>
      </c>
      <c r="C2737" s="14" t="s">
        <v>13266</v>
      </c>
      <c r="D2737" s="7" t="s">
        <v>13267</v>
      </c>
      <c r="E2737" s="9" t="s">
        <v>225</v>
      </c>
      <c r="F2737" s="13" t="s">
        <v>19</v>
      </c>
      <c r="G2737" s="19" t="s">
        <v>101</v>
      </c>
    </row>
    <row r="2738" spans="1:7">
      <c r="A2738" s="50"/>
      <c r="B2738" s="11" t="s">
        <v>7202</v>
      </c>
      <c r="C2738" s="12" t="s">
        <v>7202</v>
      </c>
      <c r="D2738" s="11" t="s">
        <v>7203</v>
      </c>
      <c r="E2738" s="16" t="s">
        <v>18</v>
      </c>
      <c r="F2738" s="13" t="s">
        <v>19</v>
      </c>
      <c r="G2738" s="117"/>
    </row>
    <row r="2739" spans="1:7">
      <c r="A2739" s="31"/>
      <c r="B2739" s="11" t="s">
        <v>7204</v>
      </c>
      <c r="C2739" s="12" t="s">
        <v>7204</v>
      </c>
      <c r="D2739" s="11" t="s">
        <v>7205</v>
      </c>
      <c r="E2739" s="16" t="s">
        <v>879</v>
      </c>
      <c r="F2739" s="13" t="s">
        <v>19</v>
      </c>
      <c r="G2739" s="135" t="s">
        <v>7206</v>
      </c>
    </row>
    <row r="2740" spans="1:7">
      <c r="A2740" s="50"/>
      <c r="B2740" s="12" t="s">
        <v>7207</v>
      </c>
      <c r="C2740" s="12" t="s">
        <v>7207</v>
      </c>
      <c r="D2740" s="11" t="s">
        <v>7208</v>
      </c>
      <c r="E2740" s="16" t="s">
        <v>126</v>
      </c>
      <c r="F2740" s="13" t="s">
        <v>19</v>
      </c>
      <c r="G2740" s="135" t="s">
        <v>7209</v>
      </c>
    </row>
    <row r="2741" spans="1:7">
      <c r="A2741" s="50"/>
      <c r="B2741" s="12" t="s">
        <v>7210</v>
      </c>
      <c r="C2741" s="12" t="s">
        <v>7210</v>
      </c>
      <c r="D2741" s="11" t="s">
        <v>7211</v>
      </c>
      <c r="E2741" s="16" t="s">
        <v>126</v>
      </c>
      <c r="F2741" s="13" t="s">
        <v>19</v>
      </c>
      <c r="G2741" s="14"/>
    </row>
    <row r="2742" spans="1:7">
      <c r="A2742" s="26"/>
      <c r="B2742" s="11" t="s">
        <v>7212</v>
      </c>
      <c r="C2742" s="12" t="s">
        <v>7212</v>
      </c>
      <c r="D2742" s="11" t="s">
        <v>7213</v>
      </c>
      <c r="E2742" s="16" t="s">
        <v>879</v>
      </c>
      <c r="F2742" s="13" t="s">
        <v>19</v>
      </c>
      <c r="G2742" s="135" t="s">
        <v>7214</v>
      </c>
    </row>
    <row r="2743" spans="1:7">
      <c r="A2743" s="27"/>
      <c r="B2743" s="8" t="s">
        <v>7215</v>
      </c>
      <c r="C2743" s="8" t="s">
        <v>7215</v>
      </c>
      <c r="D2743" s="7" t="s">
        <v>7216</v>
      </c>
      <c r="E2743" s="9" t="s">
        <v>126</v>
      </c>
      <c r="F2743" s="13" t="s">
        <v>19</v>
      </c>
      <c r="G2743" s="19"/>
    </row>
    <row r="2744" spans="1:7">
      <c r="A2744" s="27"/>
      <c r="B2744" s="8" t="s">
        <v>7217</v>
      </c>
      <c r="C2744" s="8" t="s">
        <v>7217</v>
      </c>
      <c r="D2744" s="7" t="s">
        <v>7218</v>
      </c>
      <c r="E2744" s="16" t="s">
        <v>87</v>
      </c>
      <c r="F2744" s="13" t="s">
        <v>19</v>
      </c>
      <c r="G2744" s="135" t="s">
        <v>7219</v>
      </c>
    </row>
    <row r="2745" spans="1:7">
      <c r="A2745" s="65" t="s">
        <v>4</v>
      </c>
      <c r="B2745" s="67" t="s">
        <v>7220</v>
      </c>
      <c r="C2745" s="12" t="s">
        <v>7220</v>
      </c>
      <c r="D2745" s="54" t="s">
        <v>7221</v>
      </c>
      <c r="E2745" s="56" t="s">
        <v>23</v>
      </c>
      <c r="F2745" s="13" t="s">
        <v>19</v>
      </c>
      <c r="G2745" s="139" t="s">
        <v>7222</v>
      </c>
    </row>
    <row r="2746" spans="1:7">
      <c r="A2746" s="15"/>
      <c r="B2746" s="11" t="s">
        <v>7223</v>
      </c>
      <c r="C2746" s="12" t="s">
        <v>7223</v>
      </c>
      <c r="D2746" s="11" t="s">
        <v>7224</v>
      </c>
      <c r="E2746" s="16" t="s">
        <v>326</v>
      </c>
      <c r="F2746" s="13" t="s">
        <v>19</v>
      </c>
      <c r="G2746" s="135" t="s">
        <v>7225</v>
      </c>
    </row>
    <row r="2747" spans="1:7">
      <c r="A2747" s="19"/>
      <c r="B2747" s="11" t="s">
        <v>7226</v>
      </c>
      <c r="C2747" s="12" t="s">
        <v>7226</v>
      </c>
      <c r="D2747" s="11" t="s">
        <v>7227</v>
      </c>
      <c r="E2747" s="16" t="s">
        <v>33</v>
      </c>
      <c r="F2747" s="13" t="s">
        <v>19</v>
      </c>
      <c r="G2747" s="14"/>
    </row>
    <row r="2748" spans="1:7">
      <c r="A2748" s="50"/>
      <c r="B2748" s="11" t="s">
        <v>7228</v>
      </c>
      <c r="C2748" s="12" t="s">
        <v>7228</v>
      </c>
      <c r="D2748" s="11" t="s">
        <v>13316</v>
      </c>
      <c r="E2748" s="16" t="s">
        <v>879</v>
      </c>
      <c r="F2748" s="13" t="s">
        <v>19</v>
      </c>
      <c r="G2748" s="135" t="s">
        <v>13317</v>
      </c>
    </row>
    <row r="2749" spans="1:7">
      <c r="A2749" s="50"/>
      <c r="B2749" s="11" t="s">
        <v>7229</v>
      </c>
      <c r="C2749" s="12" t="s">
        <v>7229</v>
      </c>
      <c r="D2749" s="11" t="s">
        <v>7230</v>
      </c>
      <c r="E2749" s="16" t="s">
        <v>326</v>
      </c>
      <c r="F2749" s="13" t="s">
        <v>19</v>
      </c>
      <c r="G2749" s="135" t="s">
        <v>7231</v>
      </c>
    </row>
    <row r="2750" spans="1:7">
      <c r="A2750" s="19"/>
      <c r="B2750" s="11" t="s">
        <v>7232</v>
      </c>
      <c r="C2750" s="12" t="s">
        <v>7233</v>
      </c>
      <c r="D2750" s="11" t="s">
        <v>7234</v>
      </c>
      <c r="E2750" s="16" t="s">
        <v>18</v>
      </c>
      <c r="F2750" s="13" t="s">
        <v>19</v>
      </c>
      <c r="G2750" s="135" t="s">
        <v>7235</v>
      </c>
    </row>
    <row r="2751" spans="1:7" ht="20">
      <c r="A2751" s="19"/>
      <c r="B2751" s="11" t="s">
        <v>7236</v>
      </c>
      <c r="C2751" s="12" t="s">
        <v>7236</v>
      </c>
      <c r="D2751" s="11" t="s">
        <v>7237</v>
      </c>
      <c r="E2751" s="16" t="s">
        <v>225</v>
      </c>
      <c r="F2751" s="13" t="s">
        <v>19</v>
      </c>
      <c r="G2751" s="135" t="s">
        <v>7238</v>
      </c>
    </row>
    <row r="2752" spans="1:7">
      <c r="A2752" s="50"/>
      <c r="B2752" s="11" t="s">
        <v>7239</v>
      </c>
      <c r="C2752" s="12" t="s">
        <v>7239</v>
      </c>
      <c r="D2752" s="11" t="s">
        <v>7240</v>
      </c>
      <c r="E2752" s="16" t="s">
        <v>115</v>
      </c>
      <c r="F2752" s="13" t="s">
        <v>19</v>
      </c>
      <c r="G2752" s="135" t="s">
        <v>7241</v>
      </c>
    </row>
    <row r="2753" spans="1:7">
      <c r="A2753" s="19"/>
      <c r="B2753" s="11" t="s">
        <v>7242</v>
      </c>
      <c r="C2753" s="12" t="s">
        <v>7242</v>
      </c>
      <c r="D2753" s="11" t="s">
        <v>7243</v>
      </c>
      <c r="E2753" s="16" t="s">
        <v>13</v>
      </c>
      <c r="F2753" s="13" t="s">
        <v>19</v>
      </c>
      <c r="G2753" s="135" t="s">
        <v>7238</v>
      </c>
    </row>
    <row r="2754" spans="1:7">
      <c r="A2754" s="19"/>
      <c r="B2754" s="11" t="s">
        <v>7244</v>
      </c>
      <c r="C2754" s="12" t="s">
        <v>7244</v>
      </c>
      <c r="D2754" s="11" t="s">
        <v>7245</v>
      </c>
      <c r="E2754" s="16" t="s">
        <v>18</v>
      </c>
      <c r="F2754" s="13" t="s">
        <v>19</v>
      </c>
      <c r="G2754" s="135" t="s">
        <v>7246</v>
      </c>
    </row>
    <row r="2755" spans="1:7">
      <c r="A2755" s="50"/>
      <c r="B2755" s="11" t="s">
        <v>7247</v>
      </c>
      <c r="C2755" s="12" t="s">
        <v>7247</v>
      </c>
      <c r="D2755" s="11" t="s">
        <v>7248</v>
      </c>
      <c r="E2755" s="16" t="s">
        <v>322</v>
      </c>
      <c r="F2755" s="13" t="s">
        <v>19</v>
      </c>
      <c r="G2755" s="135" t="s">
        <v>7249</v>
      </c>
    </row>
    <row r="2756" spans="1:7">
      <c r="A2756" s="15"/>
      <c r="B2756" s="11" t="s">
        <v>7250</v>
      </c>
      <c r="C2756" s="12" t="s">
        <v>7250</v>
      </c>
      <c r="D2756" s="11" t="s">
        <v>7251</v>
      </c>
      <c r="E2756" s="16" t="s">
        <v>18</v>
      </c>
      <c r="F2756" s="13" t="s">
        <v>19</v>
      </c>
      <c r="G2756" s="14"/>
    </row>
    <row r="2757" spans="1:7">
      <c r="A2757" s="19"/>
      <c r="B2757" s="11" t="s">
        <v>7252</v>
      </c>
      <c r="C2757" s="12" t="s">
        <v>7252</v>
      </c>
      <c r="D2757" s="11" t="s">
        <v>7253</v>
      </c>
      <c r="E2757" s="16" t="s">
        <v>18</v>
      </c>
      <c r="F2757" s="13" t="s">
        <v>19</v>
      </c>
      <c r="G2757" s="135" t="s">
        <v>7254</v>
      </c>
    </row>
    <row r="2758" spans="1:7">
      <c r="A2758" s="19"/>
      <c r="B2758" s="7" t="s">
        <v>7255</v>
      </c>
      <c r="C2758" s="8" t="s">
        <v>7255</v>
      </c>
      <c r="D2758" s="7" t="s">
        <v>7256</v>
      </c>
      <c r="E2758" s="16" t="s">
        <v>39</v>
      </c>
      <c r="F2758" s="10" t="s">
        <v>14</v>
      </c>
      <c r="G2758" s="135" t="s">
        <v>7257</v>
      </c>
    </row>
    <row r="2759" spans="1:7">
      <c r="A2759" s="19"/>
      <c r="B2759" s="11" t="s">
        <v>7258</v>
      </c>
      <c r="C2759" s="12" t="s">
        <v>7258</v>
      </c>
      <c r="D2759" s="11" t="s">
        <v>7259</v>
      </c>
      <c r="E2759" s="16" t="s">
        <v>87</v>
      </c>
      <c r="F2759" s="13" t="s">
        <v>19</v>
      </c>
      <c r="G2759" s="14"/>
    </row>
    <row r="2760" spans="1:7" ht="20">
      <c r="A2760" s="15"/>
      <c r="B2760" s="11" t="s">
        <v>7260</v>
      </c>
      <c r="C2760" s="12" t="s">
        <v>7261</v>
      </c>
      <c r="D2760" s="11" t="s">
        <v>7262</v>
      </c>
      <c r="E2760" s="16" t="s">
        <v>87</v>
      </c>
      <c r="F2760" s="13" t="s">
        <v>19</v>
      </c>
      <c r="G2760" s="135" t="s">
        <v>7263</v>
      </c>
    </row>
    <row r="2761" spans="1:7">
      <c r="A2761" s="15"/>
      <c r="B2761" s="11" t="s">
        <v>7264</v>
      </c>
      <c r="C2761" s="12" t="s">
        <v>7264</v>
      </c>
      <c r="D2761" s="11" t="s">
        <v>7265</v>
      </c>
      <c r="E2761" s="16" t="s">
        <v>87</v>
      </c>
      <c r="F2761" s="13" t="s">
        <v>19</v>
      </c>
      <c r="G2761" s="135" t="s">
        <v>7266</v>
      </c>
    </row>
    <row r="2762" spans="1:7">
      <c r="A2762" s="27"/>
      <c r="B2762" s="8" t="s">
        <v>7267</v>
      </c>
      <c r="C2762" s="8" t="s">
        <v>7267</v>
      </c>
      <c r="D2762" s="7" t="s">
        <v>7268</v>
      </c>
      <c r="E2762" s="9" t="s">
        <v>87</v>
      </c>
      <c r="F2762" s="13" t="s">
        <v>19</v>
      </c>
      <c r="G2762" s="137" t="s">
        <v>7269</v>
      </c>
    </row>
    <row r="2763" spans="1:7">
      <c r="A2763" s="50"/>
      <c r="B2763" s="11" t="s">
        <v>7270</v>
      </c>
      <c r="C2763" s="12" t="s">
        <v>7270</v>
      </c>
      <c r="D2763" s="11" t="s">
        <v>7271</v>
      </c>
      <c r="E2763" s="16" t="s">
        <v>13</v>
      </c>
      <c r="F2763" s="13" t="s">
        <v>19</v>
      </c>
      <c r="G2763" s="135" t="s">
        <v>7272</v>
      </c>
    </row>
    <row r="2764" spans="1:7">
      <c r="A2764" s="50"/>
      <c r="B2764" s="11" t="s">
        <v>7273</v>
      </c>
      <c r="C2764" s="12" t="s">
        <v>7273</v>
      </c>
      <c r="D2764" s="11" t="s">
        <v>7274</v>
      </c>
      <c r="E2764" s="16" t="s">
        <v>13</v>
      </c>
      <c r="F2764" s="13" t="s">
        <v>19</v>
      </c>
      <c r="G2764" s="135" t="s">
        <v>7249</v>
      </c>
    </row>
    <row r="2765" spans="1:7">
      <c r="A2765" s="27"/>
      <c r="B2765" s="8" t="s">
        <v>7275</v>
      </c>
      <c r="C2765" s="8" t="s">
        <v>7275</v>
      </c>
      <c r="D2765" s="7" t="s">
        <v>7276</v>
      </c>
      <c r="E2765" s="9" t="s">
        <v>13</v>
      </c>
      <c r="F2765" s="13" t="s">
        <v>19</v>
      </c>
      <c r="G2765" s="137" t="s">
        <v>7277</v>
      </c>
    </row>
    <row r="2766" spans="1:7" ht="20">
      <c r="A2766" s="15"/>
      <c r="B2766" s="11" t="s">
        <v>7278</v>
      </c>
      <c r="C2766" s="12" t="s">
        <v>7278</v>
      </c>
      <c r="D2766" s="11" t="s">
        <v>7279</v>
      </c>
      <c r="E2766" s="16" t="s">
        <v>26</v>
      </c>
      <c r="F2766" s="13" t="s">
        <v>19</v>
      </c>
      <c r="G2766" s="135" t="s">
        <v>7280</v>
      </c>
    </row>
    <row r="2767" spans="1:7">
      <c r="A2767" s="27"/>
      <c r="B2767" s="8" t="s">
        <v>7281</v>
      </c>
      <c r="C2767" s="8" t="s">
        <v>7281</v>
      </c>
      <c r="D2767" s="7" t="s">
        <v>7282</v>
      </c>
      <c r="E2767" s="9" t="s">
        <v>26</v>
      </c>
      <c r="F2767" s="13" t="s">
        <v>19</v>
      </c>
      <c r="G2767" s="137" t="s">
        <v>7283</v>
      </c>
    </row>
    <row r="2768" spans="1:7">
      <c r="A2768" s="31"/>
      <c r="B2768" s="11" t="s">
        <v>7284</v>
      </c>
      <c r="C2768" s="12" t="s">
        <v>7284</v>
      </c>
      <c r="D2768" s="11" t="s">
        <v>7285</v>
      </c>
      <c r="E2768" s="16" t="s">
        <v>115</v>
      </c>
      <c r="F2768" s="17" t="s">
        <v>548</v>
      </c>
      <c r="G2768" s="135" t="s">
        <v>723</v>
      </c>
    </row>
    <row r="2769" spans="1:7" ht="20">
      <c r="A2769" s="27"/>
      <c r="B2769" s="8" t="s">
        <v>7286</v>
      </c>
      <c r="C2769" s="8" t="s">
        <v>7286</v>
      </c>
      <c r="D2769" s="7" t="s">
        <v>7287</v>
      </c>
      <c r="E2769" s="9" t="s">
        <v>356</v>
      </c>
      <c r="F2769" s="13" t="s">
        <v>19</v>
      </c>
      <c r="G2769" s="137" t="s">
        <v>7288</v>
      </c>
    </row>
    <row r="2770" spans="1:7">
      <c r="A2770" s="31"/>
      <c r="B2770" s="11" t="s">
        <v>7289</v>
      </c>
      <c r="C2770" s="12" t="s">
        <v>7289</v>
      </c>
      <c r="D2770" s="11" t="s">
        <v>7290</v>
      </c>
      <c r="E2770" s="16" t="s">
        <v>275</v>
      </c>
      <c r="F2770" s="13" t="s">
        <v>19</v>
      </c>
      <c r="G2770" s="135" t="s">
        <v>7291</v>
      </c>
    </row>
    <row r="2771" spans="1:7">
      <c r="A2771" s="15"/>
      <c r="B2771" s="11" t="s">
        <v>7292</v>
      </c>
      <c r="C2771" s="12" t="s">
        <v>7292</v>
      </c>
      <c r="D2771" s="11" t="s">
        <v>7293</v>
      </c>
      <c r="E2771" s="16" t="s">
        <v>879</v>
      </c>
      <c r="F2771" s="13" t="s">
        <v>19</v>
      </c>
      <c r="G2771" s="135" t="s">
        <v>7294</v>
      </c>
    </row>
    <row r="2772" spans="1:7">
      <c r="A2772" s="26"/>
      <c r="B2772" s="11" t="s">
        <v>7295</v>
      </c>
      <c r="C2772" s="12" t="s">
        <v>7295</v>
      </c>
      <c r="D2772" s="11" t="s">
        <v>7296</v>
      </c>
      <c r="E2772" s="16" t="s">
        <v>18</v>
      </c>
      <c r="F2772" s="13" t="s">
        <v>19</v>
      </c>
      <c r="G2772" s="135" t="s">
        <v>7297</v>
      </c>
    </row>
    <row r="2773" spans="1:7">
      <c r="A2773" s="27"/>
      <c r="B2773" s="8" t="s">
        <v>13279</v>
      </c>
      <c r="C2773" s="14" t="s">
        <v>13279</v>
      </c>
      <c r="D2773" s="7" t="s">
        <v>13280</v>
      </c>
      <c r="E2773" s="9" t="s">
        <v>126</v>
      </c>
      <c r="F2773" s="13" t="s">
        <v>19</v>
      </c>
      <c r="G2773" s="152" t="s">
        <v>13281</v>
      </c>
    </row>
    <row r="2774" spans="1:7">
      <c r="A2774" s="19"/>
      <c r="B2774" s="11" t="s">
        <v>7298</v>
      </c>
      <c r="C2774" s="12" t="s">
        <v>7298</v>
      </c>
      <c r="D2774" s="11" t="s">
        <v>7299</v>
      </c>
      <c r="E2774" s="16" t="s">
        <v>275</v>
      </c>
      <c r="F2774" s="13" t="s">
        <v>19</v>
      </c>
      <c r="G2774" s="117"/>
    </row>
    <row r="2775" spans="1:7">
      <c r="A2775" s="19"/>
      <c r="B2775" s="8" t="s">
        <v>7300</v>
      </c>
      <c r="C2775" s="8" t="s">
        <v>7300</v>
      </c>
      <c r="D2775" s="7" t="s">
        <v>7301</v>
      </c>
      <c r="E2775" s="16" t="s">
        <v>18</v>
      </c>
      <c r="F2775" s="10" t="s">
        <v>14</v>
      </c>
      <c r="G2775" s="19" t="s">
        <v>7297</v>
      </c>
    </row>
    <row r="2776" spans="1:7">
      <c r="A2776" s="51"/>
      <c r="B2776" s="8" t="s">
        <v>7302</v>
      </c>
      <c r="C2776" s="8" t="s">
        <v>7302</v>
      </c>
      <c r="D2776" s="7" t="s">
        <v>7303</v>
      </c>
      <c r="E2776" s="16" t="s">
        <v>13</v>
      </c>
      <c r="F2776" s="13" t="s">
        <v>19</v>
      </c>
      <c r="G2776" s="135" t="s">
        <v>7304</v>
      </c>
    </row>
    <row r="2777" spans="1:7">
      <c r="A2777" s="15"/>
      <c r="B2777" s="11" t="s">
        <v>7305</v>
      </c>
      <c r="C2777" s="12" t="s">
        <v>7305</v>
      </c>
      <c r="D2777" s="11" t="s">
        <v>7306</v>
      </c>
      <c r="E2777" s="16" t="s">
        <v>18</v>
      </c>
      <c r="F2777" s="13" t="s">
        <v>19</v>
      </c>
      <c r="G2777" s="135" t="s">
        <v>7307</v>
      </c>
    </row>
    <row r="2778" spans="1:7">
      <c r="A2778" s="19"/>
      <c r="B2778" s="11" t="s">
        <v>7308</v>
      </c>
      <c r="C2778" s="12" t="s">
        <v>7308</v>
      </c>
      <c r="D2778" s="11" t="s">
        <v>7309</v>
      </c>
      <c r="E2778" s="16" t="s">
        <v>18</v>
      </c>
      <c r="F2778" s="13" t="s">
        <v>19</v>
      </c>
      <c r="G2778" s="117"/>
    </row>
    <row r="2779" spans="1:7">
      <c r="A2779" s="27"/>
      <c r="B2779" s="8" t="s">
        <v>7310</v>
      </c>
      <c r="C2779" s="8" t="s">
        <v>7310</v>
      </c>
      <c r="D2779" s="7" t="s">
        <v>7311</v>
      </c>
      <c r="E2779" s="9" t="s">
        <v>33</v>
      </c>
      <c r="F2779" s="13" t="s">
        <v>19</v>
      </c>
      <c r="G2779" s="19"/>
    </row>
    <row r="2780" spans="1:7">
      <c r="A2780" s="98" t="s">
        <v>4</v>
      </c>
      <c r="B2780" s="58" t="s">
        <v>7312</v>
      </c>
      <c r="C2780" s="12" t="s">
        <v>7312</v>
      </c>
      <c r="D2780" s="58" t="s">
        <v>7313</v>
      </c>
      <c r="E2780" s="56" t="s">
        <v>60</v>
      </c>
      <c r="F2780" s="13" t="s">
        <v>19</v>
      </c>
      <c r="G2780" s="136" t="s">
        <v>7314</v>
      </c>
    </row>
    <row r="2781" spans="1:7">
      <c r="A2781" s="27"/>
      <c r="B2781" s="8" t="s">
        <v>7315</v>
      </c>
      <c r="C2781" s="8" t="s">
        <v>7315</v>
      </c>
      <c r="D2781" s="7" t="s">
        <v>7316</v>
      </c>
      <c r="E2781" s="9" t="s">
        <v>26</v>
      </c>
      <c r="F2781" s="13" t="s">
        <v>19</v>
      </c>
      <c r="G2781" s="137" t="s">
        <v>7317</v>
      </c>
    </row>
    <row r="2782" spans="1:7">
      <c r="A2782" s="15"/>
      <c r="B2782" s="11" t="s">
        <v>7318</v>
      </c>
      <c r="C2782" s="12" t="s">
        <v>7318</v>
      </c>
      <c r="D2782" s="11" t="s">
        <v>7319</v>
      </c>
      <c r="E2782" s="16" t="s">
        <v>106</v>
      </c>
      <c r="F2782" s="13" t="s">
        <v>19</v>
      </c>
      <c r="G2782" s="14"/>
    </row>
    <row r="2783" spans="1:7">
      <c r="A2783" s="19"/>
      <c r="B2783" s="7" t="s">
        <v>7320</v>
      </c>
      <c r="C2783" s="8" t="s">
        <v>7320</v>
      </c>
      <c r="D2783" s="7" t="s">
        <v>7321</v>
      </c>
      <c r="E2783" s="16" t="s">
        <v>87</v>
      </c>
      <c r="F2783" s="10" t="s">
        <v>14</v>
      </c>
      <c r="G2783" s="14"/>
    </row>
    <row r="2784" spans="1:7">
      <c r="A2784" s="19"/>
      <c r="B2784" s="8" t="s">
        <v>7322</v>
      </c>
      <c r="C2784" s="8" t="s">
        <v>7322</v>
      </c>
      <c r="D2784" s="7" t="s">
        <v>7323</v>
      </c>
      <c r="E2784" s="16" t="s">
        <v>33</v>
      </c>
      <c r="F2784" s="13" t="s">
        <v>19</v>
      </c>
      <c r="G2784" s="135" t="s">
        <v>7324</v>
      </c>
    </row>
    <row r="2785" spans="1:7">
      <c r="A2785" s="19"/>
      <c r="B2785" s="11" t="s">
        <v>7325</v>
      </c>
      <c r="C2785" s="12" t="s">
        <v>7325</v>
      </c>
      <c r="D2785" s="11" t="s">
        <v>7326</v>
      </c>
      <c r="E2785" s="16" t="s">
        <v>18</v>
      </c>
      <c r="F2785" s="13" t="s">
        <v>19</v>
      </c>
      <c r="G2785" s="135" t="s">
        <v>7327</v>
      </c>
    </row>
    <row r="2786" spans="1:7">
      <c r="A2786" s="51"/>
      <c r="B2786" s="15" t="s">
        <v>7328</v>
      </c>
      <c r="C2786" s="15" t="s">
        <v>7328</v>
      </c>
      <c r="D2786" s="35" t="s">
        <v>7329</v>
      </c>
      <c r="E2786" s="16" t="s">
        <v>18</v>
      </c>
      <c r="F2786" s="13" t="s">
        <v>19</v>
      </c>
      <c r="G2786" s="19"/>
    </row>
    <row r="2787" spans="1:7" ht="20">
      <c r="A2787" s="19"/>
      <c r="B2787" s="11" t="s">
        <v>7330</v>
      </c>
      <c r="C2787" s="12" t="s">
        <v>7330</v>
      </c>
      <c r="D2787" s="11" t="s">
        <v>7331</v>
      </c>
      <c r="E2787" s="16" t="s">
        <v>87</v>
      </c>
      <c r="F2787" s="13" t="s">
        <v>19</v>
      </c>
      <c r="G2787" s="14"/>
    </row>
    <row r="2788" spans="1:7">
      <c r="A2788" s="26"/>
      <c r="B2788" s="11" t="s">
        <v>7332</v>
      </c>
      <c r="C2788" s="12" t="s">
        <v>7332</v>
      </c>
      <c r="D2788" s="11" t="s">
        <v>7333</v>
      </c>
      <c r="E2788" s="16" t="s">
        <v>39</v>
      </c>
      <c r="F2788" s="13" t="s">
        <v>19</v>
      </c>
      <c r="G2788" s="135" t="s">
        <v>7334</v>
      </c>
    </row>
    <row r="2789" spans="1:7" ht="20">
      <c r="A2789" s="26"/>
      <c r="B2789" s="7" t="s">
        <v>7335</v>
      </c>
      <c r="C2789" s="8" t="s">
        <v>7335</v>
      </c>
      <c r="D2789" s="7" t="s">
        <v>7336</v>
      </c>
      <c r="E2789" s="16" t="s">
        <v>350</v>
      </c>
      <c r="F2789" s="10" t="s">
        <v>14</v>
      </c>
      <c r="G2789" s="135" t="s">
        <v>6468</v>
      </c>
    </row>
    <row r="2790" spans="1:7">
      <c r="A2790" s="19"/>
      <c r="B2790" s="11" t="s">
        <v>7337</v>
      </c>
      <c r="C2790" s="12" t="s">
        <v>7337</v>
      </c>
      <c r="D2790" s="11" t="s">
        <v>7338</v>
      </c>
      <c r="E2790" s="16" t="s">
        <v>18</v>
      </c>
      <c r="F2790" s="13" t="s">
        <v>19</v>
      </c>
      <c r="G2790" s="135" t="s">
        <v>7339</v>
      </c>
    </row>
    <row r="2791" spans="1:7">
      <c r="A2791" s="50"/>
      <c r="B2791" s="11" t="s">
        <v>7340</v>
      </c>
      <c r="C2791" s="12" t="s">
        <v>7340</v>
      </c>
      <c r="D2791" s="11" t="s">
        <v>7341</v>
      </c>
      <c r="E2791" s="16" t="s">
        <v>18</v>
      </c>
      <c r="F2791" s="13" t="s">
        <v>19</v>
      </c>
      <c r="G2791" s="135" t="s">
        <v>7342</v>
      </c>
    </row>
    <row r="2792" spans="1:7">
      <c r="A2792" s="19"/>
      <c r="B2792" s="11" t="s">
        <v>7343</v>
      </c>
      <c r="C2792" s="12" t="s">
        <v>7343</v>
      </c>
      <c r="D2792" s="11" t="s">
        <v>7344</v>
      </c>
      <c r="E2792" s="16" t="s">
        <v>322</v>
      </c>
      <c r="F2792" s="13" t="s">
        <v>19</v>
      </c>
      <c r="G2792" s="135" t="s">
        <v>7345</v>
      </c>
    </row>
    <row r="2793" spans="1:7">
      <c r="A2793" s="50"/>
      <c r="B2793" s="11" t="s">
        <v>7346</v>
      </c>
      <c r="C2793" s="12" t="s">
        <v>7346</v>
      </c>
      <c r="D2793" s="11" t="s">
        <v>7347</v>
      </c>
      <c r="E2793" s="16" t="s">
        <v>322</v>
      </c>
      <c r="F2793" s="13" t="s">
        <v>19</v>
      </c>
      <c r="G2793" s="135" t="s">
        <v>7348</v>
      </c>
    </row>
    <row r="2794" spans="1:7">
      <c r="A2794" s="26"/>
      <c r="B2794" s="11" t="s">
        <v>7349</v>
      </c>
      <c r="C2794" s="12" t="s">
        <v>7349</v>
      </c>
      <c r="D2794" s="11" t="s">
        <v>7350</v>
      </c>
      <c r="E2794" s="16" t="s">
        <v>18</v>
      </c>
      <c r="F2794" s="13" t="s">
        <v>19</v>
      </c>
      <c r="G2794" s="135" t="s">
        <v>7351</v>
      </c>
    </row>
    <row r="2795" spans="1:7">
      <c r="A2795" s="50"/>
      <c r="B2795" s="11" t="s">
        <v>7352</v>
      </c>
      <c r="C2795" s="12" t="s">
        <v>7352</v>
      </c>
      <c r="D2795" s="11" t="s">
        <v>7353</v>
      </c>
      <c r="E2795" s="16" t="s">
        <v>26</v>
      </c>
      <c r="F2795" s="13" t="s">
        <v>19</v>
      </c>
      <c r="G2795" s="135" t="s">
        <v>7354</v>
      </c>
    </row>
    <row r="2796" spans="1:7">
      <c r="A2796" s="19"/>
      <c r="B2796" s="15" t="s">
        <v>7355</v>
      </c>
      <c r="C2796" s="15" t="s">
        <v>7355</v>
      </c>
      <c r="D2796" s="35" t="s">
        <v>7356</v>
      </c>
      <c r="E2796" s="16" t="s">
        <v>115</v>
      </c>
      <c r="F2796" s="13" t="s">
        <v>19</v>
      </c>
      <c r="G2796" s="135" t="s">
        <v>7357</v>
      </c>
    </row>
    <row r="2797" spans="1:7">
      <c r="A2797" s="66" t="s">
        <v>4</v>
      </c>
      <c r="B2797" s="69" t="s">
        <v>7358</v>
      </c>
      <c r="C2797" s="12" t="s">
        <v>7359</v>
      </c>
      <c r="D2797" s="58" t="s">
        <v>7360</v>
      </c>
      <c r="E2797" s="56" t="s">
        <v>23</v>
      </c>
      <c r="F2797" s="13" t="s">
        <v>19</v>
      </c>
      <c r="G2797" s="140" t="s">
        <v>7361</v>
      </c>
    </row>
    <row r="2798" spans="1:7">
      <c r="A2798" s="27"/>
      <c r="B2798" s="8" t="s">
        <v>7362</v>
      </c>
      <c r="C2798" s="8" t="s">
        <v>7362</v>
      </c>
      <c r="D2798" s="7" t="s">
        <v>7363</v>
      </c>
      <c r="E2798" s="16" t="s">
        <v>87</v>
      </c>
      <c r="F2798" s="13" t="s">
        <v>19</v>
      </c>
      <c r="G2798" s="19"/>
    </row>
    <row r="2799" spans="1:7">
      <c r="A2799" s="19"/>
      <c r="B2799" s="12" t="s">
        <v>7364</v>
      </c>
      <c r="C2799" s="12" t="s">
        <v>7364</v>
      </c>
      <c r="D2799" s="11" t="s">
        <v>7365</v>
      </c>
      <c r="E2799" s="16" t="s">
        <v>879</v>
      </c>
      <c r="F2799" s="13" t="s">
        <v>19</v>
      </c>
      <c r="G2799" s="135" t="s">
        <v>7366</v>
      </c>
    </row>
    <row r="2800" spans="1:7">
      <c r="A2800" s="15"/>
      <c r="B2800" s="11" t="s">
        <v>7367</v>
      </c>
      <c r="C2800" s="12" t="s">
        <v>7367</v>
      </c>
      <c r="D2800" s="11" t="s">
        <v>7368</v>
      </c>
      <c r="E2800" s="16" t="s">
        <v>13</v>
      </c>
      <c r="F2800" s="10" t="s">
        <v>14</v>
      </c>
      <c r="G2800" s="135" t="s">
        <v>7369</v>
      </c>
    </row>
    <row r="2801" spans="1:7">
      <c r="A2801" s="19"/>
      <c r="B2801" s="11" t="s">
        <v>7370</v>
      </c>
      <c r="C2801" s="12" t="s">
        <v>7370</v>
      </c>
      <c r="D2801" s="11" t="s">
        <v>7371</v>
      </c>
      <c r="E2801" s="16" t="s">
        <v>87</v>
      </c>
      <c r="F2801" s="13" t="s">
        <v>19</v>
      </c>
      <c r="G2801" s="135" t="s">
        <v>7372</v>
      </c>
    </row>
    <row r="2802" spans="1:7">
      <c r="A2802" s="50"/>
      <c r="B2802" s="11" t="s">
        <v>7373</v>
      </c>
      <c r="C2802" s="12" t="s">
        <v>7373</v>
      </c>
      <c r="D2802" s="11" t="s">
        <v>7374</v>
      </c>
      <c r="E2802" s="16" t="s">
        <v>18</v>
      </c>
      <c r="F2802" s="13" t="s">
        <v>19</v>
      </c>
      <c r="G2802" s="135" t="s">
        <v>7372</v>
      </c>
    </row>
    <row r="2803" spans="1:7">
      <c r="A2803" s="27"/>
      <c r="B2803" s="8" t="s">
        <v>7375</v>
      </c>
      <c r="C2803" s="8" t="s">
        <v>7375</v>
      </c>
      <c r="D2803" s="7" t="s">
        <v>7376</v>
      </c>
      <c r="E2803" s="9" t="s">
        <v>13</v>
      </c>
      <c r="F2803" s="13" t="s">
        <v>19</v>
      </c>
      <c r="G2803" s="19"/>
    </row>
    <row r="2804" spans="1:7">
      <c r="A2804" s="15"/>
      <c r="B2804" s="11" t="s">
        <v>7377</v>
      </c>
      <c r="C2804" s="12" t="s">
        <v>7377</v>
      </c>
      <c r="D2804" s="11" t="s">
        <v>7378</v>
      </c>
      <c r="E2804" s="16" t="s">
        <v>87</v>
      </c>
      <c r="F2804" s="13" t="s">
        <v>19</v>
      </c>
      <c r="G2804" s="135" t="s">
        <v>7379</v>
      </c>
    </row>
    <row r="2805" spans="1:7">
      <c r="A2805" s="50"/>
      <c r="B2805" s="11" t="s">
        <v>7380</v>
      </c>
      <c r="C2805" s="12" t="s">
        <v>7380</v>
      </c>
      <c r="D2805" s="11" t="s">
        <v>7381</v>
      </c>
      <c r="E2805" s="16" t="s">
        <v>39</v>
      </c>
      <c r="F2805" s="10" t="s">
        <v>14</v>
      </c>
      <c r="G2805" s="135" t="s">
        <v>7382</v>
      </c>
    </row>
    <row r="2806" spans="1:7">
      <c r="A2806" s="27"/>
      <c r="B2806" s="8" t="s">
        <v>7383</v>
      </c>
      <c r="C2806" s="8" t="s">
        <v>7383</v>
      </c>
      <c r="D2806" s="7" t="s">
        <v>7384</v>
      </c>
      <c r="E2806" s="9" t="s">
        <v>26</v>
      </c>
      <c r="F2806" s="13" t="s">
        <v>19</v>
      </c>
      <c r="G2806" s="19"/>
    </row>
    <row r="2807" spans="1:7">
      <c r="A2807" s="50"/>
      <c r="B2807" s="11" t="s">
        <v>7385</v>
      </c>
      <c r="C2807" s="12" t="s">
        <v>7385</v>
      </c>
      <c r="D2807" s="11" t="s">
        <v>7386</v>
      </c>
      <c r="E2807" s="16" t="s">
        <v>39</v>
      </c>
      <c r="F2807" s="13" t="s">
        <v>19</v>
      </c>
      <c r="G2807" s="135" t="s">
        <v>7387</v>
      </c>
    </row>
    <row r="2808" spans="1:7">
      <c r="A2808" s="19"/>
      <c r="B2808" s="11" t="s">
        <v>7388</v>
      </c>
      <c r="C2808" s="12" t="s">
        <v>7388</v>
      </c>
      <c r="D2808" s="11" t="s">
        <v>7389</v>
      </c>
      <c r="E2808" s="16" t="s">
        <v>126</v>
      </c>
      <c r="F2808" s="13" t="s">
        <v>19</v>
      </c>
      <c r="G2808" s="135" t="s">
        <v>7390</v>
      </c>
    </row>
    <row r="2809" spans="1:7">
      <c r="A2809" s="65" t="s">
        <v>4</v>
      </c>
      <c r="B2809" s="54" t="s">
        <v>7391</v>
      </c>
      <c r="C2809" s="12" t="s">
        <v>7391</v>
      </c>
      <c r="D2809" s="54" t="s">
        <v>7392</v>
      </c>
      <c r="E2809" s="56" t="s">
        <v>7393</v>
      </c>
      <c r="F2809" s="13" t="s">
        <v>19</v>
      </c>
      <c r="G2809" s="136" t="s">
        <v>7394</v>
      </c>
    </row>
    <row r="2810" spans="1:7">
      <c r="A2810" s="27"/>
      <c r="B2810" s="8" t="s">
        <v>7395</v>
      </c>
      <c r="C2810" s="8" t="s">
        <v>7395</v>
      </c>
      <c r="D2810" s="7" t="s">
        <v>7396</v>
      </c>
      <c r="E2810" s="9" t="s">
        <v>87</v>
      </c>
      <c r="F2810" s="13" t="s">
        <v>19</v>
      </c>
      <c r="G2810" s="137" t="s">
        <v>7397</v>
      </c>
    </row>
    <row r="2811" spans="1:7">
      <c r="A2811" s="27"/>
      <c r="B2811" s="8" t="s">
        <v>7398</v>
      </c>
      <c r="C2811" s="14" t="s">
        <v>7398</v>
      </c>
      <c r="D2811" s="7" t="s">
        <v>7399</v>
      </c>
      <c r="E2811" s="9" t="s">
        <v>18</v>
      </c>
      <c r="F2811" s="13" t="s">
        <v>19</v>
      </c>
      <c r="G2811" s="28" t="s">
        <v>78</v>
      </c>
    </row>
    <row r="2812" spans="1:7" ht="20">
      <c r="A2812" s="19"/>
      <c r="B2812" s="11" t="s">
        <v>7400</v>
      </c>
      <c r="C2812" s="12" t="s">
        <v>7400</v>
      </c>
      <c r="D2812" s="11" t="s">
        <v>7401</v>
      </c>
      <c r="E2812" s="16" t="s">
        <v>18</v>
      </c>
      <c r="F2812" s="13" t="s">
        <v>19</v>
      </c>
      <c r="G2812" s="135" t="s">
        <v>7402</v>
      </c>
    </row>
    <row r="2813" spans="1:7">
      <c r="A2813" s="19"/>
      <c r="B2813" s="7" t="s">
        <v>7403</v>
      </c>
      <c r="C2813" s="8" t="s">
        <v>7403</v>
      </c>
      <c r="D2813" s="7" t="s">
        <v>7404</v>
      </c>
      <c r="E2813" s="16" t="s">
        <v>87</v>
      </c>
      <c r="F2813" s="10" t="s">
        <v>14</v>
      </c>
      <c r="G2813" s="14"/>
    </row>
    <row r="2814" spans="1:7" ht="20">
      <c r="A2814" s="19"/>
      <c r="B2814" s="11" t="s">
        <v>7405</v>
      </c>
      <c r="C2814" s="12" t="s">
        <v>7405</v>
      </c>
      <c r="D2814" s="11" t="s">
        <v>7406</v>
      </c>
      <c r="E2814" s="16" t="s">
        <v>879</v>
      </c>
      <c r="F2814" s="13" t="s">
        <v>19</v>
      </c>
      <c r="G2814" s="135" t="s">
        <v>7407</v>
      </c>
    </row>
    <row r="2815" spans="1:7">
      <c r="A2815" s="57" t="s">
        <v>4</v>
      </c>
      <c r="B2815" s="54" t="s">
        <v>7408</v>
      </c>
      <c r="C2815" s="12" t="s">
        <v>7408</v>
      </c>
      <c r="D2815" s="54" t="s">
        <v>7409</v>
      </c>
      <c r="E2815" s="56" t="s">
        <v>23</v>
      </c>
      <c r="F2815" s="13" t="s">
        <v>19</v>
      </c>
      <c r="G2815" s="136" t="s">
        <v>7410</v>
      </c>
    </row>
    <row r="2816" spans="1:7">
      <c r="A2816" s="26"/>
      <c r="B2816" s="11" t="s">
        <v>7411</v>
      </c>
      <c r="C2816" s="12" t="s">
        <v>7411</v>
      </c>
      <c r="D2816" s="11" t="s">
        <v>7412</v>
      </c>
      <c r="E2816" s="16" t="s">
        <v>18</v>
      </c>
      <c r="F2816" s="13" t="s">
        <v>19</v>
      </c>
      <c r="G2816" s="117"/>
    </row>
    <row r="2817" spans="1:7">
      <c r="A2817" s="19"/>
      <c r="B2817" s="11" t="s">
        <v>7413</v>
      </c>
      <c r="C2817" s="12" t="s">
        <v>7413</v>
      </c>
      <c r="D2817" s="11" t="s">
        <v>7414</v>
      </c>
      <c r="E2817" s="16" t="s">
        <v>577</v>
      </c>
      <c r="F2817" s="13" t="s">
        <v>19</v>
      </c>
      <c r="G2817" s="135" t="s">
        <v>7415</v>
      </c>
    </row>
    <row r="2818" spans="1:7">
      <c r="A2818" s="65" t="s">
        <v>4</v>
      </c>
      <c r="B2818" s="58" t="s">
        <v>7416</v>
      </c>
      <c r="C2818" s="12" t="s">
        <v>7416</v>
      </c>
      <c r="D2818" s="58" t="s">
        <v>7409</v>
      </c>
      <c r="E2818" s="56" t="s">
        <v>23</v>
      </c>
      <c r="F2818" s="10" t="s">
        <v>14</v>
      </c>
      <c r="G2818" s="136" t="s">
        <v>7417</v>
      </c>
    </row>
    <row r="2819" spans="1:7">
      <c r="A2819" s="65" t="s">
        <v>4</v>
      </c>
      <c r="B2819" s="67" t="s">
        <v>7418</v>
      </c>
      <c r="C2819" s="12" t="s">
        <v>7418</v>
      </c>
      <c r="D2819" s="80" t="s">
        <v>7419</v>
      </c>
      <c r="E2819" s="56" t="s">
        <v>23</v>
      </c>
      <c r="F2819" s="13" t="s">
        <v>19</v>
      </c>
      <c r="G2819" s="139" t="s">
        <v>7222</v>
      </c>
    </row>
    <row r="2820" spans="1:7">
      <c r="A2820" s="19"/>
      <c r="B2820" s="11" t="s">
        <v>7420</v>
      </c>
      <c r="C2820" s="12" t="s">
        <v>7420</v>
      </c>
      <c r="D2820" s="11" t="s">
        <v>7421</v>
      </c>
      <c r="E2820" s="16" t="s">
        <v>350</v>
      </c>
      <c r="F2820" s="13" t="s">
        <v>19</v>
      </c>
      <c r="G2820" s="135" t="s">
        <v>7422</v>
      </c>
    </row>
    <row r="2821" spans="1:7">
      <c r="A2821" s="15"/>
      <c r="B2821" s="11" t="s">
        <v>7423</v>
      </c>
      <c r="C2821" s="12" t="s">
        <v>7423</v>
      </c>
      <c r="D2821" s="11" t="s">
        <v>7424</v>
      </c>
      <c r="E2821" s="16" t="s">
        <v>577</v>
      </c>
      <c r="F2821" s="13" t="s">
        <v>19</v>
      </c>
      <c r="G2821" s="135" t="s">
        <v>7425</v>
      </c>
    </row>
    <row r="2822" spans="1:7">
      <c r="A2822" s="19"/>
      <c r="B2822" s="11" t="s">
        <v>7426</v>
      </c>
      <c r="C2822" s="12" t="s">
        <v>7426</v>
      </c>
      <c r="D2822" s="11" t="s">
        <v>7427</v>
      </c>
      <c r="E2822" s="16" t="s">
        <v>13</v>
      </c>
      <c r="F2822" s="13" t="s">
        <v>19</v>
      </c>
      <c r="G2822" s="135" t="s">
        <v>7428</v>
      </c>
    </row>
    <row r="2823" spans="1:7">
      <c r="A2823" s="19"/>
      <c r="B2823" s="11" t="s">
        <v>7429</v>
      </c>
      <c r="C2823" s="12" t="s">
        <v>7429</v>
      </c>
      <c r="D2823" s="11" t="s">
        <v>7430</v>
      </c>
      <c r="E2823" s="16" t="s">
        <v>39</v>
      </c>
      <c r="F2823" s="13" t="s">
        <v>19</v>
      </c>
      <c r="G2823" s="135" t="s">
        <v>7431</v>
      </c>
    </row>
    <row r="2824" spans="1:7">
      <c r="A2824" s="26"/>
      <c r="B2824" s="11" t="s">
        <v>7432</v>
      </c>
      <c r="C2824" s="12" t="s">
        <v>7432</v>
      </c>
      <c r="D2824" s="11" t="s">
        <v>7433</v>
      </c>
      <c r="E2824" s="16" t="s">
        <v>18</v>
      </c>
      <c r="F2824" s="13" t="s">
        <v>19</v>
      </c>
      <c r="G2824" s="135" t="s">
        <v>3760</v>
      </c>
    </row>
    <row r="2825" spans="1:7" ht="20">
      <c r="A2825" s="50"/>
      <c r="B2825" s="11" t="s">
        <v>7434</v>
      </c>
      <c r="C2825" s="12" t="s">
        <v>7435</v>
      </c>
      <c r="D2825" s="11" t="s">
        <v>7436</v>
      </c>
      <c r="E2825" s="16" t="s">
        <v>264</v>
      </c>
      <c r="F2825" s="13" t="s">
        <v>19</v>
      </c>
      <c r="G2825" s="135" t="s">
        <v>7437</v>
      </c>
    </row>
    <row r="2826" spans="1:7">
      <c r="A2826" s="27"/>
      <c r="B2826" s="8" t="s">
        <v>7438</v>
      </c>
      <c r="C2826" s="8" t="s">
        <v>7438</v>
      </c>
      <c r="D2826" s="7" t="s">
        <v>7439</v>
      </c>
      <c r="E2826" s="16" t="s">
        <v>13</v>
      </c>
      <c r="F2826" s="13" t="s">
        <v>19</v>
      </c>
      <c r="G2826" s="137" t="s">
        <v>7440</v>
      </c>
    </row>
    <row r="2827" spans="1:7">
      <c r="A2827" s="50"/>
      <c r="B2827" s="11" t="s">
        <v>7441</v>
      </c>
      <c r="C2827" s="12" t="s">
        <v>7441</v>
      </c>
      <c r="D2827" s="11" t="s">
        <v>7442</v>
      </c>
      <c r="E2827" s="16" t="s">
        <v>126</v>
      </c>
      <c r="F2827" s="13" t="s">
        <v>19</v>
      </c>
      <c r="G2827" s="117"/>
    </row>
    <row r="2828" spans="1:7">
      <c r="A2828" s="15"/>
      <c r="B2828" s="12" t="s">
        <v>7443</v>
      </c>
      <c r="C2828" s="12" t="s">
        <v>7443</v>
      </c>
      <c r="D2828" s="11" t="s">
        <v>7444</v>
      </c>
      <c r="E2828" s="16" t="s">
        <v>33</v>
      </c>
      <c r="F2828" s="13" t="s">
        <v>19</v>
      </c>
      <c r="G2828" s="135" t="s">
        <v>7445</v>
      </c>
    </row>
    <row r="2829" spans="1:7">
      <c r="A2829" s="19"/>
      <c r="B2829" s="11" t="s">
        <v>7446</v>
      </c>
      <c r="C2829" s="12" t="s">
        <v>7446</v>
      </c>
      <c r="D2829" s="11" t="s">
        <v>7447</v>
      </c>
      <c r="E2829" s="16" t="s">
        <v>322</v>
      </c>
      <c r="F2829" s="13" t="s">
        <v>19</v>
      </c>
      <c r="G2829" s="117"/>
    </row>
    <row r="2830" spans="1:7">
      <c r="A2830" s="65" t="s">
        <v>4</v>
      </c>
      <c r="B2830" s="67" t="s">
        <v>7448</v>
      </c>
      <c r="C2830" s="12" t="s">
        <v>7448</v>
      </c>
      <c r="D2830" s="67" t="s">
        <v>7449</v>
      </c>
      <c r="E2830" s="56" t="s">
        <v>7153</v>
      </c>
      <c r="F2830" s="13" t="s">
        <v>19</v>
      </c>
      <c r="G2830" s="118"/>
    </row>
    <row r="2831" spans="1:7">
      <c r="A2831" s="15"/>
      <c r="B2831" s="11" t="s">
        <v>7450</v>
      </c>
      <c r="C2831" s="43" t="s">
        <v>7450</v>
      </c>
      <c r="D2831" s="11" t="s">
        <v>7451</v>
      </c>
      <c r="E2831" s="16" t="s">
        <v>18</v>
      </c>
      <c r="F2831" s="13" t="s">
        <v>19</v>
      </c>
      <c r="G2831" s="135" t="s">
        <v>7452</v>
      </c>
    </row>
    <row r="2832" spans="1:7">
      <c r="A2832" s="27"/>
      <c r="B2832" s="8" t="s">
        <v>13318</v>
      </c>
      <c r="C2832" s="14" t="s">
        <v>13318</v>
      </c>
      <c r="D2832" s="7" t="s">
        <v>13319</v>
      </c>
      <c r="E2832" s="9" t="s">
        <v>18</v>
      </c>
      <c r="F2832" s="13" t="s">
        <v>19</v>
      </c>
      <c r="G2832" s="19" t="s">
        <v>13320</v>
      </c>
    </row>
    <row r="2833" spans="1:7" ht="20">
      <c r="A2833" s="26"/>
      <c r="B2833" s="11" t="s">
        <v>7453</v>
      </c>
      <c r="C2833" s="12" t="s">
        <v>7453</v>
      </c>
      <c r="D2833" s="11" t="s">
        <v>7454</v>
      </c>
      <c r="E2833" s="16" t="s">
        <v>33</v>
      </c>
      <c r="F2833" s="13" t="s">
        <v>19</v>
      </c>
      <c r="G2833" s="135"/>
    </row>
    <row r="2834" spans="1:7">
      <c r="A2834" s="50"/>
      <c r="B2834" s="11" t="s">
        <v>7455</v>
      </c>
      <c r="C2834" s="12" t="s">
        <v>7455</v>
      </c>
      <c r="D2834" s="11" t="s">
        <v>7456</v>
      </c>
      <c r="E2834" s="16" t="s">
        <v>115</v>
      </c>
      <c r="F2834" s="13" t="s">
        <v>19</v>
      </c>
      <c r="G2834" s="135" t="s">
        <v>7457</v>
      </c>
    </row>
    <row r="2835" spans="1:7">
      <c r="A2835" s="19"/>
      <c r="B2835" s="11" t="s">
        <v>7458</v>
      </c>
      <c r="C2835" s="12" t="s">
        <v>7458</v>
      </c>
      <c r="D2835" s="11" t="s">
        <v>7459</v>
      </c>
      <c r="E2835" s="16" t="s">
        <v>165</v>
      </c>
      <c r="F2835" s="13" t="s">
        <v>19</v>
      </c>
      <c r="G2835" s="135" t="s">
        <v>7460</v>
      </c>
    </row>
    <row r="2836" spans="1:7">
      <c r="A2836" s="19"/>
      <c r="B2836" s="11" t="s">
        <v>7461</v>
      </c>
      <c r="C2836" s="12" t="s">
        <v>7461</v>
      </c>
      <c r="D2836" s="11" t="s">
        <v>7462</v>
      </c>
      <c r="E2836" s="16" t="s">
        <v>18</v>
      </c>
      <c r="F2836" s="13" t="s">
        <v>19</v>
      </c>
      <c r="G2836" s="117"/>
    </row>
    <row r="2837" spans="1:7">
      <c r="A2837" s="50"/>
      <c r="B2837" s="11" t="s">
        <v>7463</v>
      </c>
      <c r="C2837" s="12" t="s">
        <v>7463</v>
      </c>
      <c r="D2837" s="11" t="s">
        <v>7464</v>
      </c>
      <c r="E2837" s="16" t="s">
        <v>18</v>
      </c>
      <c r="F2837" s="13" t="s">
        <v>19</v>
      </c>
      <c r="G2837" s="135" t="s">
        <v>7465</v>
      </c>
    </row>
    <row r="2838" spans="1:7">
      <c r="A2838" s="27"/>
      <c r="B2838" s="8" t="s">
        <v>7466</v>
      </c>
      <c r="C2838" s="8" t="s">
        <v>7466</v>
      </c>
      <c r="D2838" s="7" t="s">
        <v>7467</v>
      </c>
      <c r="E2838" s="9" t="s">
        <v>87</v>
      </c>
      <c r="F2838" s="13" t="s">
        <v>19</v>
      </c>
      <c r="G2838" s="137" t="s">
        <v>7468</v>
      </c>
    </row>
    <row r="2839" spans="1:7">
      <c r="A2839" s="50"/>
      <c r="B2839" s="7" t="s">
        <v>7469</v>
      </c>
      <c r="C2839" s="8" t="s">
        <v>7469</v>
      </c>
      <c r="D2839" s="7" t="s">
        <v>7470</v>
      </c>
      <c r="E2839" s="16" t="s">
        <v>155</v>
      </c>
      <c r="F2839" s="10" t="s">
        <v>14</v>
      </c>
      <c r="G2839" s="135" t="s">
        <v>156</v>
      </c>
    </row>
    <row r="2840" spans="1:7" ht="20">
      <c r="A2840" s="15"/>
      <c r="B2840" s="11" t="s">
        <v>7471</v>
      </c>
      <c r="C2840" s="12" t="s">
        <v>7471</v>
      </c>
      <c r="D2840" s="11" t="s">
        <v>7472</v>
      </c>
      <c r="E2840" s="16" t="s">
        <v>13</v>
      </c>
      <c r="F2840" s="13" t="s">
        <v>19</v>
      </c>
      <c r="G2840" s="135" t="s">
        <v>7473</v>
      </c>
    </row>
    <row r="2841" spans="1:7">
      <c r="A2841" s="50"/>
      <c r="B2841" s="11" t="s">
        <v>7474</v>
      </c>
      <c r="C2841" s="12" t="s">
        <v>7474</v>
      </c>
      <c r="D2841" s="11" t="s">
        <v>7475</v>
      </c>
      <c r="E2841" s="16" t="s">
        <v>33</v>
      </c>
      <c r="F2841" s="13" t="s">
        <v>19</v>
      </c>
      <c r="G2841" s="135" t="s">
        <v>7476</v>
      </c>
    </row>
    <row r="2842" spans="1:7">
      <c r="A2842" s="26"/>
      <c r="B2842" s="11" t="s">
        <v>7477</v>
      </c>
      <c r="C2842" s="12" t="s">
        <v>7477</v>
      </c>
      <c r="D2842" s="11" t="s">
        <v>7478</v>
      </c>
      <c r="E2842" s="16" t="s">
        <v>18</v>
      </c>
      <c r="F2842" s="13" t="s">
        <v>19</v>
      </c>
      <c r="G2842" s="135" t="s">
        <v>7479</v>
      </c>
    </row>
    <row r="2843" spans="1:7">
      <c r="A2843" s="29"/>
      <c r="B2843" s="11" t="s">
        <v>7480</v>
      </c>
      <c r="C2843" s="12" t="s">
        <v>7480</v>
      </c>
      <c r="D2843" s="11" t="s">
        <v>7481</v>
      </c>
      <c r="E2843" s="16" t="s">
        <v>18</v>
      </c>
      <c r="F2843" s="13" t="s">
        <v>19</v>
      </c>
      <c r="G2843" s="135" t="s">
        <v>7482</v>
      </c>
    </row>
    <row r="2844" spans="1:7">
      <c r="A2844" s="50"/>
      <c r="B2844" s="7" t="s">
        <v>7483</v>
      </c>
      <c r="C2844" s="8" t="s">
        <v>7483</v>
      </c>
      <c r="D2844" s="7" t="s">
        <v>7484</v>
      </c>
      <c r="E2844" s="16" t="s">
        <v>18</v>
      </c>
      <c r="F2844" s="10" t="s">
        <v>14</v>
      </c>
      <c r="G2844" s="135" t="s">
        <v>7485</v>
      </c>
    </row>
    <row r="2845" spans="1:7">
      <c r="A2845" s="19"/>
      <c r="B2845" s="11" t="s">
        <v>7486</v>
      </c>
      <c r="C2845" s="12" t="s">
        <v>7486</v>
      </c>
      <c r="D2845" s="11" t="s">
        <v>7487</v>
      </c>
      <c r="E2845" s="16" t="s">
        <v>264</v>
      </c>
      <c r="F2845" s="13" t="s">
        <v>19</v>
      </c>
      <c r="G2845" s="135" t="s">
        <v>7488</v>
      </c>
    </row>
    <row r="2846" spans="1:7">
      <c r="A2846" s="15"/>
      <c r="B2846" s="11" t="s">
        <v>7489</v>
      </c>
      <c r="C2846" s="12" t="s">
        <v>7489</v>
      </c>
      <c r="D2846" s="11" t="s">
        <v>1021</v>
      </c>
      <c r="E2846" s="16" t="s">
        <v>264</v>
      </c>
      <c r="F2846" s="13" t="s">
        <v>19</v>
      </c>
      <c r="G2846" s="14"/>
    </row>
    <row r="2847" spans="1:7">
      <c r="A2847" s="15"/>
      <c r="B2847" s="11" t="s">
        <v>7490</v>
      </c>
      <c r="C2847" s="12" t="s">
        <v>7490</v>
      </c>
      <c r="D2847" s="11" t="s">
        <v>7491</v>
      </c>
      <c r="E2847" s="16" t="s">
        <v>18</v>
      </c>
      <c r="F2847" s="13" t="s">
        <v>19</v>
      </c>
      <c r="G2847" s="135" t="s">
        <v>7492</v>
      </c>
    </row>
    <row r="2848" spans="1:7">
      <c r="A2848" s="19"/>
      <c r="B2848" s="11" t="s">
        <v>7493</v>
      </c>
      <c r="C2848" s="12" t="s">
        <v>7493</v>
      </c>
      <c r="D2848" s="11" t="s">
        <v>7494</v>
      </c>
      <c r="E2848" s="16" t="s">
        <v>39</v>
      </c>
      <c r="F2848" s="13" t="s">
        <v>19</v>
      </c>
      <c r="G2848" s="135" t="s">
        <v>7495</v>
      </c>
    </row>
    <row r="2849" spans="1:7">
      <c r="A2849" s="50"/>
      <c r="B2849" s="11" t="s">
        <v>7496</v>
      </c>
      <c r="C2849" s="12" t="s">
        <v>7496</v>
      </c>
      <c r="D2849" s="11" t="s">
        <v>7497</v>
      </c>
      <c r="E2849" s="16" t="s">
        <v>115</v>
      </c>
      <c r="F2849" s="13" t="s">
        <v>19</v>
      </c>
      <c r="G2849" s="135" t="s">
        <v>2604</v>
      </c>
    </row>
    <row r="2850" spans="1:7">
      <c r="A2850" s="26"/>
      <c r="B2850" s="11" t="s">
        <v>7498</v>
      </c>
      <c r="C2850" s="12" t="s">
        <v>7498</v>
      </c>
      <c r="D2850" s="11" t="s">
        <v>7499</v>
      </c>
      <c r="E2850" s="16" t="s">
        <v>322</v>
      </c>
      <c r="F2850" s="13" t="s">
        <v>19</v>
      </c>
      <c r="G2850" s="135" t="s">
        <v>7500</v>
      </c>
    </row>
    <row r="2851" spans="1:7">
      <c r="A2851" s="50"/>
      <c r="B2851" s="11" t="s">
        <v>7501</v>
      </c>
      <c r="C2851" s="12" t="s">
        <v>7501</v>
      </c>
      <c r="D2851" s="11" t="s">
        <v>7502</v>
      </c>
      <c r="E2851" s="16" t="s">
        <v>115</v>
      </c>
      <c r="F2851" s="13" t="s">
        <v>19</v>
      </c>
      <c r="G2851" s="14"/>
    </row>
    <row r="2852" spans="1:7">
      <c r="A2852" s="26"/>
      <c r="B2852" s="11" t="s">
        <v>7503</v>
      </c>
      <c r="C2852" s="12" t="s">
        <v>7503</v>
      </c>
      <c r="D2852" s="11" t="s">
        <v>7504</v>
      </c>
      <c r="E2852" s="16" t="s">
        <v>18</v>
      </c>
      <c r="F2852" s="13" t="s">
        <v>19</v>
      </c>
      <c r="G2852" s="135" t="s">
        <v>7505</v>
      </c>
    </row>
    <row r="2853" spans="1:7">
      <c r="A2853" s="65" t="s">
        <v>4</v>
      </c>
      <c r="B2853" s="67" t="s">
        <v>7506</v>
      </c>
      <c r="C2853" s="8" t="s">
        <v>7506</v>
      </c>
      <c r="D2853" s="60" t="s">
        <v>7507</v>
      </c>
      <c r="E2853" s="56" t="s">
        <v>23</v>
      </c>
      <c r="F2853" s="10" t="s">
        <v>14</v>
      </c>
      <c r="G2853" s="119"/>
    </row>
    <row r="2854" spans="1:7">
      <c r="A2854" s="15"/>
      <c r="B2854" s="11" t="s">
        <v>7508</v>
      </c>
      <c r="C2854" s="12" t="s">
        <v>7508</v>
      </c>
      <c r="D2854" s="11" t="s">
        <v>7509</v>
      </c>
      <c r="E2854" s="16" t="s">
        <v>18</v>
      </c>
      <c r="F2854" s="13" t="s">
        <v>19</v>
      </c>
      <c r="G2854" s="14"/>
    </row>
    <row r="2855" spans="1:7">
      <c r="A2855" s="19"/>
      <c r="B2855" s="7" t="s">
        <v>7510</v>
      </c>
      <c r="C2855" s="8" t="s">
        <v>7510</v>
      </c>
      <c r="D2855" s="7" t="s">
        <v>7511</v>
      </c>
      <c r="E2855" s="16" t="s">
        <v>350</v>
      </c>
      <c r="F2855" s="10" t="s">
        <v>14</v>
      </c>
      <c r="G2855" s="135" t="s">
        <v>7512</v>
      </c>
    </row>
    <row r="2856" spans="1:7" ht="30">
      <c r="A2856" s="19"/>
      <c r="B2856" s="11" t="s">
        <v>7513</v>
      </c>
      <c r="C2856" s="12" t="s">
        <v>7513</v>
      </c>
      <c r="D2856" s="11" t="s">
        <v>7514</v>
      </c>
      <c r="E2856" s="16" t="s">
        <v>350</v>
      </c>
      <c r="F2856" s="13" t="s">
        <v>19</v>
      </c>
      <c r="G2856" s="135" t="s">
        <v>7512</v>
      </c>
    </row>
    <row r="2857" spans="1:7">
      <c r="A2857" s="26"/>
      <c r="B2857" s="11" t="s">
        <v>7515</v>
      </c>
      <c r="C2857" s="12" t="s">
        <v>7515</v>
      </c>
      <c r="D2857" s="11" t="s">
        <v>7516</v>
      </c>
      <c r="E2857" s="16" t="s">
        <v>18</v>
      </c>
      <c r="F2857" s="13" t="s">
        <v>19</v>
      </c>
      <c r="G2857" s="135" t="s">
        <v>7517</v>
      </c>
    </row>
    <row r="2858" spans="1:7">
      <c r="A2858" s="26"/>
      <c r="B2858" s="11" t="s">
        <v>7518</v>
      </c>
      <c r="C2858" s="12" t="s">
        <v>7518</v>
      </c>
      <c r="D2858" s="11" t="s">
        <v>7519</v>
      </c>
      <c r="E2858" s="16" t="s">
        <v>18</v>
      </c>
      <c r="F2858" s="13" t="s">
        <v>19</v>
      </c>
      <c r="G2858" s="135" t="s">
        <v>7520</v>
      </c>
    </row>
    <row r="2859" spans="1:7">
      <c r="A2859" s="19"/>
      <c r="B2859" s="11" t="s">
        <v>7521</v>
      </c>
      <c r="C2859" s="12" t="s">
        <v>7521</v>
      </c>
      <c r="D2859" s="11" t="s">
        <v>7522</v>
      </c>
      <c r="E2859" s="16" t="s">
        <v>18</v>
      </c>
      <c r="F2859" s="13" t="s">
        <v>19</v>
      </c>
      <c r="G2859" s="135" t="s">
        <v>7520</v>
      </c>
    </row>
    <row r="2860" spans="1:7">
      <c r="A2860" s="19"/>
      <c r="B2860" s="11" t="s">
        <v>7523</v>
      </c>
      <c r="C2860" s="12" t="s">
        <v>7523</v>
      </c>
      <c r="D2860" s="11" t="s">
        <v>7524</v>
      </c>
      <c r="E2860" s="16" t="s">
        <v>13</v>
      </c>
      <c r="F2860" s="13" t="s">
        <v>19</v>
      </c>
      <c r="G2860" s="135" t="s">
        <v>7525</v>
      </c>
    </row>
    <row r="2861" spans="1:7">
      <c r="A2861" s="26"/>
      <c r="B2861" s="11" t="s">
        <v>7526</v>
      </c>
      <c r="C2861" s="12" t="s">
        <v>7526</v>
      </c>
      <c r="D2861" s="11" t="s">
        <v>7527</v>
      </c>
      <c r="E2861" s="16" t="s">
        <v>18</v>
      </c>
      <c r="F2861" s="13" t="s">
        <v>19</v>
      </c>
      <c r="G2861" s="135" t="s">
        <v>7528</v>
      </c>
    </row>
    <row r="2862" spans="1:7">
      <c r="A2862" s="19"/>
      <c r="B2862" s="11" t="s">
        <v>7529</v>
      </c>
      <c r="C2862" s="12" t="s">
        <v>7529</v>
      </c>
      <c r="D2862" s="11" t="s">
        <v>7530</v>
      </c>
      <c r="E2862" s="16" t="s">
        <v>225</v>
      </c>
      <c r="F2862" s="13" t="s">
        <v>19</v>
      </c>
      <c r="G2862" s="117"/>
    </row>
    <row r="2863" spans="1:7">
      <c r="A2863" s="27"/>
      <c r="B2863" s="8" t="s">
        <v>7531</v>
      </c>
      <c r="C2863" s="8" t="s">
        <v>7531</v>
      </c>
      <c r="D2863" s="7" t="s">
        <v>7532</v>
      </c>
      <c r="E2863" s="9" t="s">
        <v>18</v>
      </c>
      <c r="F2863" s="13" t="s">
        <v>19</v>
      </c>
      <c r="G2863" s="19"/>
    </row>
    <row r="2864" spans="1:7">
      <c r="A2864" s="15"/>
      <c r="B2864" s="11" t="s">
        <v>7533</v>
      </c>
      <c r="C2864" s="12" t="s">
        <v>7534</v>
      </c>
      <c r="D2864" s="11" t="s">
        <v>7535</v>
      </c>
      <c r="E2864" s="16" t="s">
        <v>18</v>
      </c>
      <c r="F2864" s="13" t="s">
        <v>19</v>
      </c>
      <c r="G2864" s="135" t="s">
        <v>7536</v>
      </c>
    </row>
    <row r="2865" spans="1:7">
      <c r="A2865" s="26"/>
      <c r="B2865" s="11" t="s">
        <v>7537</v>
      </c>
      <c r="C2865" s="12" t="s">
        <v>7538</v>
      </c>
      <c r="D2865" s="11" t="s">
        <v>7539</v>
      </c>
      <c r="E2865" s="16" t="s">
        <v>18</v>
      </c>
      <c r="F2865" s="13" t="s">
        <v>19</v>
      </c>
      <c r="G2865" s="135" t="s">
        <v>7540</v>
      </c>
    </row>
    <row r="2866" spans="1:7">
      <c r="A2866" s="15"/>
      <c r="B2866" s="11" t="s">
        <v>7541</v>
      </c>
      <c r="C2866" s="12" t="s">
        <v>7541</v>
      </c>
      <c r="D2866" s="11" t="s">
        <v>7542</v>
      </c>
      <c r="E2866" s="16" t="s">
        <v>115</v>
      </c>
      <c r="F2866" s="13" t="s">
        <v>19</v>
      </c>
      <c r="G2866" s="14"/>
    </row>
    <row r="2867" spans="1:7">
      <c r="A2867" s="27"/>
      <c r="B2867" s="8" t="s">
        <v>7543</v>
      </c>
      <c r="C2867" s="8" t="s">
        <v>7543</v>
      </c>
      <c r="D2867" s="7" t="s">
        <v>7544</v>
      </c>
      <c r="E2867" s="9" t="s">
        <v>18</v>
      </c>
      <c r="F2867" s="13" t="s">
        <v>19</v>
      </c>
      <c r="G2867" s="19"/>
    </row>
    <row r="2868" spans="1:7">
      <c r="A2868" s="50"/>
      <c r="B2868" s="11" t="s">
        <v>7545</v>
      </c>
      <c r="C2868" s="12" t="s">
        <v>7545</v>
      </c>
      <c r="D2868" s="11" t="s">
        <v>7546</v>
      </c>
      <c r="E2868" s="16" t="s">
        <v>13</v>
      </c>
      <c r="F2868" s="13" t="s">
        <v>19</v>
      </c>
      <c r="G2868" s="135" t="s">
        <v>7547</v>
      </c>
    </row>
    <row r="2869" spans="1:7">
      <c r="A2869" s="19"/>
      <c r="B2869" s="11" t="s">
        <v>7548</v>
      </c>
      <c r="C2869" s="12" t="s">
        <v>7548</v>
      </c>
      <c r="D2869" s="11" t="s">
        <v>7549</v>
      </c>
      <c r="E2869" s="16" t="s">
        <v>87</v>
      </c>
      <c r="F2869" s="13" t="s">
        <v>19</v>
      </c>
      <c r="G2869" s="135" t="s">
        <v>7550</v>
      </c>
    </row>
    <row r="2870" spans="1:7">
      <c r="A2870" s="19"/>
      <c r="B2870" s="11" t="s">
        <v>7551</v>
      </c>
      <c r="C2870" s="12" t="s">
        <v>7551</v>
      </c>
      <c r="D2870" s="11" t="s">
        <v>7552</v>
      </c>
      <c r="E2870" s="16" t="s">
        <v>18</v>
      </c>
      <c r="F2870" s="13" t="s">
        <v>19</v>
      </c>
      <c r="G2870" s="135" t="s">
        <v>7553</v>
      </c>
    </row>
    <row r="2871" spans="1:7" ht="20">
      <c r="A2871" s="27"/>
      <c r="B2871" s="8" t="s">
        <v>13357</v>
      </c>
      <c r="C2871" s="14" t="s">
        <v>13357</v>
      </c>
      <c r="D2871" s="7" t="s">
        <v>13358</v>
      </c>
      <c r="E2871" s="9" t="s">
        <v>87</v>
      </c>
      <c r="F2871" s="13" t="s">
        <v>19</v>
      </c>
      <c r="G2871" s="19" t="s">
        <v>13359</v>
      </c>
    </row>
    <row r="2872" spans="1:7">
      <c r="A2872" s="27"/>
      <c r="B2872" s="8" t="s">
        <v>7554</v>
      </c>
      <c r="C2872" s="8" t="s">
        <v>7554</v>
      </c>
      <c r="D2872" s="7" t="s">
        <v>7555</v>
      </c>
      <c r="E2872" s="9" t="s">
        <v>287</v>
      </c>
      <c r="F2872" s="13" t="s">
        <v>19</v>
      </c>
      <c r="G2872" s="19"/>
    </row>
    <row r="2873" spans="1:7">
      <c r="A2873" s="86" t="s">
        <v>4</v>
      </c>
      <c r="B2873" s="67" t="s">
        <v>7556</v>
      </c>
      <c r="C2873" s="11" t="s">
        <v>7556</v>
      </c>
      <c r="D2873" s="58" t="s">
        <v>7557</v>
      </c>
      <c r="E2873" s="56" t="s">
        <v>148</v>
      </c>
      <c r="F2873" s="13" t="s">
        <v>19</v>
      </c>
      <c r="G2873" s="139" t="s">
        <v>7558</v>
      </c>
    </row>
    <row r="2874" spans="1:7">
      <c r="A2874" s="19"/>
      <c r="B2874" s="11" t="s">
        <v>7559</v>
      </c>
      <c r="C2874" s="12" t="s">
        <v>7559</v>
      </c>
      <c r="D2874" s="11" t="s">
        <v>7560</v>
      </c>
      <c r="E2874" s="16" t="s">
        <v>87</v>
      </c>
      <c r="F2874" s="13" t="s">
        <v>19</v>
      </c>
      <c r="G2874" s="14"/>
    </row>
    <row r="2875" spans="1:7">
      <c r="A2875" s="65" t="s">
        <v>4</v>
      </c>
      <c r="B2875" s="58" t="s">
        <v>7561</v>
      </c>
      <c r="C2875" s="12" t="s">
        <v>7561</v>
      </c>
      <c r="D2875" s="58" t="s">
        <v>7562</v>
      </c>
      <c r="E2875" s="56" t="s">
        <v>4145</v>
      </c>
      <c r="F2875" s="13" t="s">
        <v>19</v>
      </c>
      <c r="G2875" s="136" t="s">
        <v>7563</v>
      </c>
    </row>
    <row r="2876" spans="1:7">
      <c r="A2876" s="19"/>
      <c r="B2876" s="11" t="s">
        <v>7564</v>
      </c>
      <c r="C2876" s="12" t="s">
        <v>7564</v>
      </c>
      <c r="D2876" s="11" t="s">
        <v>7565</v>
      </c>
      <c r="E2876" s="16" t="s">
        <v>87</v>
      </c>
      <c r="F2876" s="13" t="s">
        <v>19</v>
      </c>
      <c r="G2876" s="135" t="s">
        <v>7566</v>
      </c>
    </row>
    <row r="2877" spans="1:7">
      <c r="A2877" s="50"/>
      <c r="B2877" s="11" t="s">
        <v>7567</v>
      </c>
      <c r="C2877" s="12" t="s">
        <v>7567</v>
      </c>
      <c r="D2877" s="11" t="s">
        <v>7568</v>
      </c>
      <c r="E2877" s="16" t="s">
        <v>18</v>
      </c>
      <c r="F2877" s="13" t="s">
        <v>19</v>
      </c>
      <c r="G2877" s="135" t="s">
        <v>7569</v>
      </c>
    </row>
    <row r="2878" spans="1:7">
      <c r="A2878" s="26"/>
      <c r="B2878" s="11" t="s">
        <v>7570</v>
      </c>
      <c r="C2878" s="12" t="s">
        <v>7570</v>
      </c>
      <c r="D2878" s="11" t="s">
        <v>7571</v>
      </c>
      <c r="E2878" s="16" t="s">
        <v>18</v>
      </c>
      <c r="F2878" s="13" t="s">
        <v>19</v>
      </c>
      <c r="G2878" s="135" t="s">
        <v>7572</v>
      </c>
    </row>
    <row r="2879" spans="1:7">
      <c r="A2879" s="26"/>
      <c r="B2879" s="11" t="s">
        <v>7573</v>
      </c>
      <c r="C2879" s="12" t="s">
        <v>7573</v>
      </c>
      <c r="D2879" s="11" t="s">
        <v>7574</v>
      </c>
      <c r="E2879" s="16" t="s">
        <v>275</v>
      </c>
      <c r="F2879" s="17" t="s">
        <v>548</v>
      </c>
      <c r="G2879" s="135" t="s">
        <v>7575</v>
      </c>
    </row>
    <row r="2880" spans="1:7">
      <c r="A2880" s="19"/>
      <c r="B2880" s="11" t="s">
        <v>7576</v>
      </c>
      <c r="C2880" s="12" t="s">
        <v>7577</v>
      </c>
      <c r="D2880" s="11" t="s">
        <v>7578</v>
      </c>
      <c r="E2880" s="16" t="s">
        <v>18</v>
      </c>
      <c r="F2880" s="13" t="s">
        <v>19</v>
      </c>
      <c r="G2880" s="135" t="s">
        <v>7579</v>
      </c>
    </row>
    <row r="2881" spans="1:7">
      <c r="A2881" s="50"/>
      <c r="B2881" s="11" t="s">
        <v>7580</v>
      </c>
      <c r="C2881" s="12" t="s">
        <v>7580</v>
      </c>
      <c r="D2881" s="11" t="s">
        <v>7581</v>
      </c>
      <c r="E2881" s="16" t="s">
        <v>18</v>
      </c>
      <c r="F2881" s="13" t="s">
        <v>19</v>
      </c>
      <c r="G2881" s="135" t="s">
        <v>7582</v>
      </c>
    </row>
    <row r="2882" spans="1:7">
      <c r="A2882" s="85" t="s">
        <v>4</v>
      </c>
      <c r="B2882" s="67" t="s">
        <v>7583</v>
      </c>
      <c r="C2882" s="11" t="s">
        <v>7583</v>
      </c>
      <c r="D2882" s="58" t="s">
        <v>7584</v>
      </c>
      <c r="E2882" s="56" t="s">
        <v>60</v>
      </c>
      <c r="F2882" s="13" t="s">
        <v>19</v>
      </c>
      <c r="G2882" s="139" t="s">
        <v>7585</v>
      </c>
    </row>
    <row r="2883" spans="1:7">
      <c r="A2883" s="19"/>
      <c r="B2883" s="8" t="s">
        <v>7586</v>
      </c>
      <c r="C2883" s="8" t="s">
        <v>7586</v>
      </c>
      <c r="D2883" s="7" t="s">
        <v>7587</v>
      </c>
      <c r="E2883" s="16" t="s">
        <v>126</v>
      </c>
      <c r="F2883" s="13" t="s">
        <v>19</v>
      </c>
      <c r="G2883" s="19" t="s">
        <v>7588</v>
      </c>
    </row>
    <row r="2884" spans="1:7">
      <c r="A2884" s="19"/>
      <c r="B2884" s="11" t="s">
        <v>7589</v>
      </c>
      <c r="C2884" s="12" t="s">
        <v>7589</v>
      </c>
      <c r="D2884" s="11" t="s">
        <v>7590</v>
      </c>
      <c r="E2884" s="16" t="s">
        <v>13</v>
      </c>
      <c r="F2884" s="13" t="s">
        <v>19</v>
      </c>
      <c r="G2884" s="135" t="s">
        <v>7591</v>
      </c>
    </row>
    <row r="2885" spans="1:7">
      <c r="A2885" s="26"/>
      <c r="B2885" s="11" t="s">
        <v>7592</v>
      </c>
      <c r="C2885" s="12" t="s">
        <v>7592</v>
      </c>
      <c r="D2885" s="11" t="s">
        <v>7593</v>
      </c>
      <c r="E2885" s="16" t="s">
        <v>39</v>
      </c>
      <c r="F2885" s="13" t="s">
        <v>19</v>
      </c>
      <c r="G2885" s="135" t="s">
        <v>7594</v>
      </c>
    </row>
    <row r="2886" spans="1:7">
      <c r="A2886" s="15"/>
      <c r="B2886" s="11" t="s">
        <v>7595</v>
      </c>
      <c r="C2886" s="12" t="s">
        <v>7595</v>
      </c>
      <c r="D2886" s="11" t="s">
        <v>7596</v>
      </c>
      <c r="E2886" s="16" t="s">
        <v>350</v>
      </c>
      <c r="F2886" s="13" t="s">
        <v>19</v>
      </c>
      <c r="G2886" s="14"/>
    </row>
    <row r="2887" spans="1:7">
      <c r="A2887" s="50"/>
      <c r="B2887" s="11" t="s">
        <v>7597</v>
      </c>
      <c r="C2887" s="12" t="s">
        <v>7597</v>
      </c>
      <c r="D2887" s="11" t="s">
        <v>7598</v>
      </c>
      <c r="E2887" s="16" t="s">
        <v>350</v>
      </c>
      <c r="F2887" s="13" t="s">
        <v>19</v>
      </c>
      <c r="G2887" s="135" t="s">
        <v>7599</v>
      </c>
    </row>
    <row r="2888" spans="1:7">
      <c r="A2888" s="15"/>
      <c r="B2888" s="11" t="s">
        <v>7600</v>
      </c>
      <c r="C2888" s="12" t="s">
        <v>7600</v>
      </c>
      <c r="D2888" s="11" t="s">
        <v>7601</v>
      </c>
      <c r="E2888" s="16" t="s">
        <v>350</v>
      </c>
      <c r="F2888" s="13" t="s">
        <v>19</v>
      </c>
      <c r="G2888" s="135" t="s">
        <v>7599</v>
      </c>
    </row>
    <row r="2889" spans="1:7">
      <c r="A2889" s="15"/>
      <c r="B2889" s="11" t="s">
        <v>7602</v>
      </c>
      <c r="C2889" s="12" t="s">
        <v>7602</v>
      </c>
      <c r="D2889" s="11" t="s">
        <v>7603</v>
      </c>
      <c r="E2889" s="16" t="s">
        <v>350</v>
      </c>
      <c r="F2889" s="13" t="s">
        <v>19</v>
      </c>
      <c r="G2889" s="135" t="s">
        <v>7599</v>
      </c>
    </row>
    <row r="2890" spans="1:7" ht="20">
      <c r="A2890" s="26"/>
      <c r="B2890" s="11" t="s">
        <v>7604</v>
      </c>
      <c r="C2890" s="12" t="s">
        <v>7604</v>
      </c>
      <c r="D2890" s="11" t="s">
        <v>7605</v>
      </c>
      <c r="E2890" s="16" t="s">
        <v>558</v>
      </c>
      <c r="F2890" s="13" t="s">
        <v>19</v>
      </c>
      <c r="G2890" s="135" t="s">
        <v>7606</v>
      </c>
    </row>
    <row r="2891" spans="1:7">
      <c r="A2891" s="19"/>
      <c r="B2891" s="11" t="s">
        <v>7607</v>
      </c>
      <c r="C2891" s="12" t="s">
        <v>7607</v>
      </c>
      <c r="D2891" s="11" t="s">
        <v>7608</v>
      </c>
      <c r="E2891" s="16" t="s">
        <v>39</v>
      </c>
      <c r="F2891" s="13" t="s">
        <v>19</v>
      </c>
      <c r="G2891" s="135" t="s">
        <v>7609</v>
      </c>
    </row>
    <row r="2892" spans="1:7">
      <c r="A2892" s="26"/>
      <c r="B2892" s="11" t="s">
        <v>7610</v>
      </c>
      <c r="C2892" s="11" t="s">
        <v>7610</v>
      </c>
      <c r="D2892" s="11" t="s">
        <v>7611</v>
      </c>
      <c r="E2892" s="16" t="s">
        <v>39</v>
      </c>
      <c r="F2892" s="13" t="s">
        <v>19</v>
      </c>
      <c r="G2892" s="135" t="s">
        <v>7612</v>
      </c>
    </row>
    <row r="2893" spans="1:7">
      <c r="A2893" s="27"/>
      <c r="B2893" s="8" t="s">
        <v>7613</v>
      </c>
      <c r="C2893" s="8" t="s">
        <v>7613</v>
      </c>
      <c r="D2893" s="7" t="s">
        <v>7614</v>
      </c>
      <c r="E2893" s="9" t="s">
        <v>356</v>
      </c>
      <c r="F2893" s="13" t="s">
        <v>19</v>
      </c>
      <c r="G2893" s="137" t="s">
        <v>7615</v>
      </c>
    </row>
    <row r="2894" spans="1:7">
      <c r="A2894" s="27"/>
      <c r="B2894" s="8" t="s">
        <v>7616</v>
      </c>
      <c r="C2894" s="8" t="s">
        <v>7616</v>
      </c>
      <c r="D2894" s="7" t="s">
        <v>7617</v>
      </c>
      <c r="E2894" s="9" t="s">
        <v>18</v>
      </c>
      <c r="F2894" s="13" t="s">
        <v>19</v>
      </c>
      <c r="G2894" s="19"/>
    </row>
    <row r="2895" spans="1:7">
      <c r="A2895" s="50"/>
      <c r="B2895" s="11" t="s">
        <v>7618</v>
      </c>
      <c r="C2895" s="12" t="s">
        <v>7618</v>
      </c>
      <c r="D2895" s="11" t="s">
        <v>7619</v>
      </c>
      <c r="E2895" s="16" t="s">
        <v>13</v>
      </c>
      <c r="F2895" s="13" t="s">
        <v>19</v>
      </c>
      <c r="G2895" s="135" t="s">
        <v>7620</v>
      </c>
    </row>
    <row r="2896" spans="1:7">
      <c r="A2896" s="15"/>
      <c r="B2896" s="11" t="s">
        <v>7621</v>
      </c>
      <c r="C2896" s="12" t="s">
        <v>7621</v>
      </c>
      <c r="D2896" s="11" t="s">
        <v>7622</v>
      </c>
      <c r="E2896" s="16" t="s">
        <v>13</v>
      </c>
      <c r="F2896" s="13" t="s">
        <v>19</v>
      </c>
      <c r="G2896" s="135" t="s">
        <v>7623</v>
      </c>
    </row>
    <row r="2897" spans="1:7">
      <c r="A2897" s="50"/>
      <c r="B2897" s="11" t="s">
        <v>7624</v>
      </c>
      <c r="C2897" s="12" t="s">
        <v>7624</v>
      </c>
      <c r="D2897" s="11" t="s">
        <v>7625</v>
      </c>
      <c r="E2897" s="16" t="s">
        <v>264</v>
      </c>
      <c r="F2897" s="13" t="s">
        <v>19</v>
      </c>
      <c r="G2897" s="135" t="s">
        <v>7626</v>
      </c>
    </row>
    <row r="2898" spans="1:7">
      <c r="A2898" s="27"/>
      <c r="B2898" s="8" t="s">
        <v>7627</v>
      </c>
      <c r="C2898" s="8" t="s">
        <v>7627</v>
      </c>
      <c r="D2898" s="7" t="s">
        <v>7628</v>
      </c>
      <c r="E2898" s="9" t="s">
        <v>18</v>
      </c>
      <c r="F2898" s="13" t="s">
        <v>19</v>
      </c>
      <c r="G2898" s="137" t="s">
        <v>7629</v>
      </c>
    </row>
    <row r="2899" spans="1:7">
      <c r="A2899" s="27"/>
      <c r="B2899" s="8" t="s">
        <v>7630</v>
      </c>
      <c r="C2899" s="8" t="s">
        <v>7630</v>
      </c>
      <c r="D2899" s="7" t="s">
        <v>7631</v>
      </c>
      <c r="E2899" s="16" t="s">
        <v>18</v>
      </c>
      <c r="F2899" s="13" t="s">
        <v>19</v>
      </c>
      <c r="G2899" s="137" t="s">
        <v>7632</v>
      </c>
    </row>
    <row r="2900" spans="1:7">
      <c r="A2900" s="15"/>
      <c r="B2900" s="11" t="s">
        <v>7633</v>
      </c>
      <c r="C2900" s="12" t="s">
        <v>7633</v>
      </c>
      <c r="D2900" s="11" t="s">
        <v>7634</v>
      </c>
      <c r="E2900" s="16" t="s">
        <v>18</v>
      </c>
      <c r="F2900" s="13" t="s">
        <v>19</v>
      </c>
      <c r="G2900" s="135" t="s">
        <v>7635</v>
      </c>
    </row>
    <row r="2901" spans="1:7">
      <c r="A2901" s="15"/>
      <c r="B2901" s="11" t="s">
        <v>7636</v>
      </c>
      <c r="C2901" s="12" t="s">
        <v>7636</v>
      </c>
      <c r="D2901" s="11" t="s">
        <v>7637</v>
      </c>
      <c r="E2901" s="16" t="s">
        <v>106</v>
      </c>
      <c r="F2901" s="13" t="s">
        <v>19</v>
      </c>
      <c r="G2901" s="135" t="s">
        <v>7638</v>
      </c>
    </row>
    <row r="2902" spans="1:7">
      <c r="A2902" s="15"/>
      <c r="B2902" s="11" t="s">
        <v>7639</v>
      </c>
      <c r="C2902" s="12" t="s">
        <v>7639</v>
      </c>
      <c r="D2902" s="11" t="s">
        <v>7640</v>
      </c>
      <c r="E2902" s="16" t="s">
        <v>18</v>
      </c>
      <c r="F2902" s="13" t="s">
        <v>19</v>
      </c>
      <c r="G2902" s="135" t="s">
        <v>7641</v>
      </c>
    </row>
    <row r="2903" spans="1:7">
      <c r="A2903" s="27"/>
      <c r="B2903" s="8" t="s">
        <v>7642</v>
      </c>
      <c r="C2903" s="8" t="s">
        <v>7642</v>
      </c>
      <c r="D2903" s="7" t="s">
        <v>4943</v>
      </c>
      <c r="E2903" s="9" t="s">
        <v>18</v>
      </c>
      <c r="F2903" s="13" t="s">
        <v>19</v>
      </c>
      <c r="G2903" s="137" t="s">
        <v>4944</v>
      </c>
    </row>
    <row r="2904" spans="1:7">
      <c r="A2904" s="19"/>
      <c r="B2904" s="15" t="s">
        <v>7643</v>
      </c>
      <c r="C2904" s="15" t="s">
        <v>7643</v>
      </c>
      <c r="D2904" s="35" t="s">
        <v>7644</v>
      </c>
      <c r="E2904" s="16" t="s">
        <v>106</v>
      </c>
      <c r="F2904" s="13" t="s">
        <v>19</v>
      </c>
      <c r="G2904" s="135" t="s">
        <v>7645</v>
      </c>
    </row>
    <row r="2905" spans="1:7">
      <c r="A2905" s="26"/>
      <c r="B2905" s="11" t="s">
        <v>7646</v>
      </c>
      <c r="C2905" s="11" t="s">
        <v>7646</v>
      </c>
      <c r="D2905" s="11" t="s">
        <v>7647</v>
      </c>
      <c r="E2905" s="16" t="s">
        <v>326</v>
      </c>
      <c r="F2905" s="13" t="s">
        <v>19</v>
      </c>
      <c r="G2905" s="135" t="s">
        <v>7648</v>
      </c>
    </row>
    <row r="2906" spans="1:7">
      <c r="A2906" s="26"/>
      <c r="B2906" s="11" t="s">
        <v>7649</v>
      </c>
      <c r="C2906" s="12" t="s">
        <v>7649</v>
      </c>
      <c r="D2906" s="11" t="s">
        <v>7650</v>
      </c>
      <c r="E2906" s="16" t="s">
        <v>18</v>
      </c>
      <c r="F2906" s="13" t="s">
        <v>19</v>
      </c>
      <c r="G2906" s="135" t="s">
        <v>7651</v>
      </c>
    </row>
    <row r="2907" spans="1:7">
      <c r="A2907" s="50"/>
      <c r="B2907" s="11" t="s">
        <v>7652</v>
      </c>
      <c r="C2907" s="12" t="s">
        <v>7652</v>
      </c>
      <c r="D2907" s="11" t="s">
        <v>7653</v>
      </c>
      <c r="E2907" s="16" t="s">
        <v>18</v>
      </c>
      <c r="F2907" s="13" t="s">
        <v>19</v>
      </c>
      <c r="G2907" s="135" t="s">
        <v>7654</v>
      </c>
    </row>
    <row r="2908" spans="1:7">
      <c r="A2908" s="50"/>
      <c r="B2908" s="11" t="s">
        <v>7655</v>
      </c>
      <c r="C2908" s="12" t="s">
        <v>7655</v>
      </c>
      <c r="D2908" s="11" t="s">
        <v>7656</v>
      </c>
      <c r="E2908" s="16" t="s">
        <v>350</v>
      </c>
      <c r="F2908" s="13" t="s">
        <v>19</v>
      </c>
      <c r="G2908" s="135" t="s">
        <v>7657</v>
      </c>
    </row>
    <row r="2909" spans="1:7">
      <c r="A2909" s="50"/>
      <c r="B2909" s="11" t="s">
        <v>7658</v>
      </c>
      <c r="C2909" s="12" t="s">
        <v>7658</v>
      </c>
      <c r="D2909" s="11" t="s">
        <v>7659</v>
      </c>
      <c r="E2909" s="16" t="s">
        <v>577</v>
      </c>
      <c r="F2909" s="13" t="s">
        <v>19</v>
      </c>
      <c r="G2909" s="135" t="s">
        <v>7660</v>
      </c>
    </row>
    <row r="2910" spans="1:7">
      <c r="A2910" s="26"/>
      <c r="B2910" s="11" t="s">
        <v>7661</v>
      </c>
      <c r="C2910" s="12" t="s">
        <v>7661</v>
      </c>
      <c r="D2910" s="11" t="s">
        <v>7662</v>
      </c>
      <c r="E2910" s="16" t="s">
        <v>18</v>
      </c>
      <c r="F2910" s="13" t="s">
        <v>19</v>
      </c>
      <c r="G2910" s="135" t="s">
        <v>7663</v>
      </c>
    </row>
    <row r="2911" spans="1:7">
      <c r="A2911" s="50"/>
      <c r="B2911" s="11" t="s">
        <v>7664</v>
      </c>
      <c r="C2911" s="12" t="s">
        <v>7664</v>
      </c>
      <c r="D2911" s="11" t="s">
        <v>7665</v>
      </c>
      <c r="E2911" s="16" t="s">
        <v>18</v>
      </c>
      <c r="F2911" s="13" t="s">
        <v>19</v>
      </c>
      <c r="G2911" s="14" t="s">
        <v>7666</v>
      </c>
    </row>
    <row r="2912" spans="1:7">
      <c r="A2912" s="27"/>
      <c r="B2912" s="8" t="s">
        <v>7667</v>
      </c>
      <c r="C2912" s="8" t="s">
        <v>7667</v>
      </c>
      <c r="D2912" s="7" t="s">
        <v>7668</v>
      </c>
      <c r="E2912" s="16" t="s">
        <v>33</v>
      </c>
      <c r="F2912" s="13" t="s">
        <v>19</v>
      </c>
      <c r="G2912" s="137" t="s">
        <v>7669</v>
      </c>
    </row>
    <row r="2913" spans="1:7">
      <c r="A2913" s="57" t="s">
        <v>4</v>
      </c>
      <c r="B2913" s="58" t="s">
        <v>7670</v>
      </c>
      <c r="C2913" s="11" t="s">
        <v>7670</v>
      </c>
      <c r="D2913" s="58" t="s">
        <v>7671</v>
      </c>
      <c r="E2913" s="56" t="s">
        <v>148</v>
      </c>
      <c r="F2913" s="13" t="s">
        <v>19</v>
      </c>
      <c r="G2913" s="136" t="s">
        <v>7672</v>
      </c>
    </row>
    <row r="2914" spans="1:7">
      <c r="A2914" s="15"/>
      <c r="B2914" s="11" t="s">
        <v>7673</v>
      </c>
      <c r="C2914" s="12" t="s">
        <v>7673</v>
      </c>
      <c r="D2914" s="11" t="s">
        <v>7674</v>
      </c>
      <c r="E2914" s="16" t="s">
        <v>87</v>
      </c>
      <c r="F2914" s="13" t="s">
        <v>19</v>
      </c>
      <c r="G2914" s="135" t="s">
        <v>7675</v>
      </c>
    </row>
    <row r="2915" spans="1:7">
      <c r="A2915" s="15"/>
      <c r="B2915" s="11" t="s">
        <v>7676</v>
      </c>
      <c r="C2915" s="12" t="s">
        <v>7676</v>
      </c>
      <c r="D2915" s="11" t="s">
        <v>7677</v>
      </c>
      <c r="E2915" s="16" t="s">
        <v>350</v>
      </c>
      <c r="F2915" s="13" t="s">
        <v>19</v>
      </c>
      <c r="G2915" s="135" t="s">
        <v>7678</v>
      </c>
    </row>
    <row r="2916" spans="1:7">
      <c r="A2916" s="19"/>
      <c r="B2916" s="11" t="s">
        <v>7679</v>
      </c>
      <c r="C2916" s="12" t="s">
        <v>7679</v>
      </c>
      <c r="D2916" s="11" t="s">
        <v>7680</v>
      </c>
      <c r="E2916" s="16" t="s">
        <v>350</v>
      </c>
      <c r="F2916" s="13" t="s">
        <v>19</v>
      </c>
      <c r="G2916" s="135" t="s">
        <v>7681</v>
      </c>
    </row>
    <row r="2917" spans="1:7">
      <c r="A2917" s="27"/>
      <c r="B2917" s="8" t="s">
        <v>7682</v>
      </c>
      <c r="C2917" s="8" t="s">
        <v>7682</v>
      </c>
      <c r="D2917" s="7" t="s">
        <v>7683</v>
      </c>
      <c r="E2917" s="9" t="s">
        <v>87</v>
      </c>
      <c r="F2917" s="13" t="s">
        <v>19</v>
      </c>
      <c r="G2917" s="137" t="s">
        <v>7684</v>
      </c>
    </row>
    <row r="2918" spans="1:7" ht="20">
      <c r="A2918" s="19"/>
      <c r="B2918" s="11" t="s">
        <v>7685</v>
      </c>
      <c r="C2918" s="12" t="s">
        <v>7685</v>
      </c>
      <c r="D2918" s="11" t="s">
        <v>7686</v>
      </c>
      <c r="E2918" s="16" t="s">
        <v>87</v>
      </c>
      <c r="F2918" s="13" t="s">
        <v>19</v>
      </c>
      <c r="G2918" s="14"/>
    </row>
    <row r="2919" spans="1:7">
      <c r="A2919" s="50"/>
      <c r="B2919" s="11" t="s">
        <v>7687</v>
      </c>
      <c r="C2919" s="12" t="s">
        <v>7687</v>
      </c>
      <c r="D2919" s="11" t="s">
        <v>7688</v>
      </c>
      <c r="E2919" s="16" t="s">
        <v>39</v>
      </c>
      <c r="F2919" s="13" t="s">
        <v>19</v>
      </c>
      <c r="G2919" s="135" t="s">
        <v>7689</v>
      </c>
    </row>
    <row r="2920" spans="1:7">
      <c r="A2920" s="26"/>
      <c r="B2920" s="11" t="s">
        <v>7690</v>
      </c>
      <c r="C2920" s="12" t="s">
        <v>7691</v>
      </c>
      <c r="D2920" s="11" t="s">
        <v>7692</v>
      </c>
      <c r="E2920" s="16" t="s">
        <v>264</v>
      </c>
      <c r="F2920" s="13" t="s">
        <v>19</v>
      </c>
      <c r="G2920" s="135" t="s">
        <v>7693</v>
      </c>
    </row>
    <row r="2921" spans="1:7">
      <c r="A2921" s="19"/>
      <c r="B2921" s="11" t="s">
        <v>7694</v>
      </c>
      <c r="C2921" s="12" t="s">
        <v>7694</v>
      </c>
      <c r="D2921" s="11" t="s">
        <v>7695</v>
      </c>
      <c r="E2921" s="16" t="s">
        <v>264</v>
      </c>
      <c r="F2921" s="13" t="s">
        <v>19</v>
      </c>
      <c r="G2921" s="117"/>
    </row>
    <row r="2922" spans="1:7" ht="20">
      <c r="A2922" s="27"/>
      <c r="B2922" s="8" t="s">
        <v>7696</v>
      </c>
      <c r="C2922" s="8" t="s">
        <v>7696</v>
      </c>
      <c r="D2922" s="7" t="s">
        <v>7697</v>
      </c>
      <c r="E2922" s="9" t="s">
        <v>115</v>
      </c>
      <c r="F2922" s="13" t="s">
        <v>19</v>
      </c>
      <c r="G2922" s="137" t="s">
        <v>7698</v>
      </c>
    </row>
    <row r="2923" spans="1:7">
      <c r="A2923" s="15"/>
      <c r="B2923" s="11" t="s">
        <v>7699</v>
      </c>
      <c r="C2923" s="12" t="s">
        <v>7699</v>
      </c>
      <c r="D2923" s="11" t="s">
        <v>7700</v>
      </c>
      <c r="E2923" s="16" t="s">
        <v>39</v>
      </c>
      <c r="F2923" s="13" t="s">
        <v>19</v>
      </c>
      <c r="G2923" s="135" t="s">
        <v>7701</v>
      </c>
    </row>
    <row r="2924" spans="1:7">
      <c r="A2924" s="15"/>
      <c r="B2924" s="11" t="s">
        <v>7702</v>
      </c>
      <c r="C2924" s="12" t="s">
        <v>7702</v>
      </c>
      <c r="D2924" s="11" t="s">
        <v>7703</v>
      </c>
      <c r="E2924" s="16" t="s">
        <v>33</v>
      </c>
      <c r="F2924" s="13" t="s">
        <v>19</v>
      </c>
      <c r="G2924" s="135" t="s">
        <v>7704</v>
      </c>
    </row>
    <row r="2925" spans="1:7">
      <c r="A2925" s="19"/>
      <c r="B2925" s="11" t="s">
        <v>7705</v>
      </c>
      <c r="C2925" s="12" t="s">
        <v>7705</v>
      </c>
      <c r="D2925" s="11" t="s">
        <v>7706</v>
      </c>
      <c r="E2925" s="16" t="s">
        <v>33</v>
      </c>
      <c r="F2925" s="13" t="s">
        <v>19</v>
      </c>
      <c r="G2925" s="135" t="s">
        <v>7707</v>
      </c>
    </row>
    <row r="2926" spans="1:7">
      <c r="A2926" s="15"/>
      <c r="B2926" s="11" t="s">
        <v>7708</v>
      </c>
      <c r="C2926" s="12" t="s">
        <v>7708</v>
      </c>
      <c r="D2926" s="11" t="s">
        <v>7709</v>
      </c>
      <c r="E2926" s="16" t="s">
        <v>322</v>
      </c>
      <c r="F2926" s="13" t="s">
        <v>19</v>
      </c>
      <c r="G2926" s="135" t="s">
        <v>7710</v>
      </c>
    </row>
    <row r="2927" spans="1:7">
      <c r="A2927" s="26"/>
      <c r="B2927" s="11" t="s">
        <v>7711</v>
      </c>
      <c r="C2927" s="12" t="s">
        <v>7711</v>
      </c>
      <c r="D2927" s="11" t="s">
        <v>7712</v>
      </c>
      <c r="E2927" s="16" t="s">
        <v>18</v>
      </c>
      <c r="F2927" s="13" t="s">
        <v>19</v>
      </c>
      <c r="G2927" s="117"/>
    </row>
    <row r="2928" spans="1:7">
      <c r="A2928" s="19"/>
      <c r="B2928" s="11" t="s">
        <v>7713</v>
      </c>
      <c r="C2928" s="12" t="s">
        <v>7714</v>
      </c>
      <c r="D2928" s="11" t="s">
        <v>7715</v>
      </c>
      <c r="E2928" s="16" t="s">
        <v>264</v>
      </c>
      <c r="F2928" s="13" t="s">
        <v>19</v>
      </c>
      <c r="G2928" s="135" t="s">
        <v>7716</v>
      </c>
    </row>
    <row r="2929" spans="1:7">
      <c r="A2929" s="50"/>
      <c r="B2929" s="11" t="s">
        <v>7717</v>
      </c>
      <c r="C2929" s="12" t="s">
        <v>7717</v>
      </c>
      <c r="D2929" s="11" t="s">
        <v>7718</v>
      </c>
      <c r="E2929" s="16" t="s">
        <v>13</v>
      </c>
      <c r="F2929" s="13" t="s">
        <v>19</v>
      </c>
      <c r="G2929" s="135" t="s">
        <v>7719</v>
      </c>
    </row>
    <row r="2930" spans="1:7">
      <c r="A2930" s="27"/>
      <c r="B2930" s="8" t="s">
        <v>7720</v>
      </c>
      <c r="C2930" s="8" t="s">
        <v>7720</v>
      </c>
      <c r="D2930" s="7" t="s">
        <v>7721</v>
      </c>
      <c r="E2930" s="9" t="s">
        <v>115</v>
      </c>
      <c r="F2930" s="13" t="s">
        <v>19</v>
      </c>
      <c r="G2930" s="137" t="s">
        <v>7722</v>
      </c>
    </row>
    <row r="2931" spans="1:7">
      <c r="A2931" s="19"/>
      <c r="B2931" s="11" t="s">
        <v>7723</v>
      </c>
      <c r="C2931" s="12" t="s">
        <v>7723</v>
      </c>
      <c r="D2931" s="11" t="s">
        <v>7724</v>
      </c>
      <c r="E2931" s="16" t="s">
        <v>264</v>
      </c>
      <c r="F2931" s="13" t="s">
        <v>19</v>
      </c>
      <c r="G2931" s="117"/>
    </row>
    <row r="2932" spans="1:7">
      <c r="A2932" s="26"/>
      <c r="B2932" s="11" t="s">
        <v>7725</v>
      </c>
      <c r="C2932" s="12" t="s">
        <v>7725</v>
      </c>
      <c r="D2932" s="11" t="s">
        <v>7726</v>
      </c>
      <c r="E2932" s="16" t="s">
        <v>155</v>
      </c>
      <c r="F2932" s="13" t="s">
        <v>19</v>
      </c>
      <c r="G2932" s="135" t="s">
        <v>7727</v>
      </c>
    </row>
    <row r="2933" spans="1:7" ht="20">
      <c r="A2933" s="19"/>
      <c r="B2933" s="11" t="s">
        <v>7728</v>
      </c>
      <c r="C2933" s="12" t="s">
        <v>7728</v>
      </c>
      <c r="D2933" s="11" t="s">
        <v>7729</v>
      </c>
      <c r="E2933" s="16" t="s">
        <v>39</v>
      </c>
      <c r="F2933" s="13" t="s">
        <v>19</v>
      </c>
      <c r="G2933" s="135" t="s">
        <v>7730</v>
      </c>
    </row>
    <row r="2934" spans="1:7">
      <c r="A2934" s="57" t="s">
        <v>4</v>
      </c>
      <c r="B2934" s="54" t="s">
        <v>7731</v>
      </c>
      <c r="C2934" s="12" t="s">
        <v>7731</v>
      </c>
      <c r="D2934" s="54" t="s">
        <v>7732</v>
      </c>
      <c r="E2934" s="56" t="s">
        <v>23</v>
      </c>
      <c r="F2934" s="13" t="s">
        <v>19</v>
      </c>
      <c r="G2934" s="136" t="s">
        <v>7733</v>
      </c>
    </row>
    <row r="2935" spans="1:7">
      <c r="A2935" s="26"/>
      <c r="B2935" s="11" t="s">
        <v>7734</v>
      </c>
      <c r="C2935" s="12" t="s">
        <v>7734</v>
      </c>
      <c r="D2935" s="11" t="s">
        <v>7735</v>
      </c>
      <c r="E2935" s="16" t="s">
        <v>39</v>
      </c>
      <c r="F2935" s="13" t="s">
        <v>19</v>
      </c>
      <c r="G2935" s="135" t="s">
        <v>7736</v>
      </c>
    </row>
    <row r="2936" spans="1:7">
      <c r="A2936" s="50"/>
      <c r="B2936" s="11" t="s">
        <v>7737</v>
      </c>
      <c r="C2936" s="12" t="s">
        <v>7737</v>
      </c>
      <c r="D2936" s="11" t="s">
        <v>7738</v>
      </c>
      <c r="E2936" s="16" t="s">
        <v>18</v>
      </c>
      <c r="F2936" s="13" t="s">
        <v>19</v>
      </c>
      <c r="G2936" s="135" t="s">
        <v>7739</v>
      </c>
    </row>
    <row r="2937" spans="1:7">
      <c r="A2937" s="27"/>
      <c r="B2937" s="8" t="s">
        <v>7740</v>
      </c>
      <c r="C2937" s="8" t="s">
        <v>7740</v>
      </c>
      <c r="D2937" s="7" t="s">
        <v>7741</v>
      </c>
      <c r="E2937" s="9" t="s">
        <v>577</v>
      </c>
      <c r="F2937" s="13" t="s">
        <v>19</v>
      </c>
      <c r="G2937" s="137" t="s">
        <v>7742</v>
      </c>
    </row>
    <row r="2938" spans="1:7">
      <c r="A2938" s="50"/>
      <c r="B2938" s="8" t="s">
        <v>7743</v>
      </c>
      <c r="C2938" s="8" t="s">
        <v>7743</v>
      </c>
      <c r="D2938" s="7" t="s">
        <v>7744</v>
      </c>
      <c r="E2938" s="16" t="s">
        <v>577</v>
      </c>
      <c r="F2938" s="13" t="s">
        <v>19</v>
      </c>
      <c r="G2938" s="135" t="s">
        <v>3341</v>
      </c>
    </row>
    <row r="2939" spans="1:7">
      <c r="A2939" s="15"/>
      <c r="B2939" s="11" t="s">
        <v>7745</v>
      </c>
      <c r="C2939" s="12" t="s">
        <v>7745</v>
      </c>
      <c r="D2939" s="11" t="s">
        <v>7746</v>
      </c>
      <c r="E2939" s="16" t="s">
        <v>350</v>
      </c>
      <c r="F2939" s="13" t="s">
        <v>19</v>
      </c>
      <c r="G2939" s="135" t="s">
        <v>7747</v>
      </c>
    </row>
    <row r="2940" spans="1:7" ht="20">
      <c r="A2940" s="15"/>
      <c r="B2940" s="11" t="s">
        <v>7748</v>
      </c>
      <c r="C2940" s="12" t="s">
        <v>7748</v>
      </c>
      <c r="D2940" s="11" t="s">
        <v>7749</v>
      </c>
      <c r="E2940" s="16" t="s">
        <v>39</v>
      </c>
      <c r="F2940" s="13" t="s">
        <v>19</v>
      </c>
      <c r="G2940" s="135" t="s">
        <v>7750</v>
      </c>
    </row>
    <row r="2941" spans="1:7" ht="20">
      <c r="A2941" s="65" t="s">
        <v>4</v>
      </c>
      <c r="B2941" s="58" t="s">
        <v>7751</v>
      </c>
      <c r="C2941" s="12" t="s">
        <v>7751</v>
      </c>
      <c r="D2941" s="58" t="s">
        <v>7752</v>
      </c>
      <c r="E2941" s="56" t="s">
        <v>23</v>
      </c>
      <c r="F2941" s="13" t="s">
        <v>19</v>
      </c>
      <c r="G2941" s="136" t="s">
        <v>7753</v>
      </c>
    </row>
    <row r="2942" spans="1:7">
      <c r="A2942" s="50"/>
      <c r="B2942" s="11" t="s">
        <v>7754</v>
      </c>
      <c r="C2942" s="12" t="s">
        <v>7754</v>
      </c>
      <c r="D2942" s="11" t="s">
        <v>7755</v>
      </c>
      <c r="E2942" s="9" t="s">
        <v>18</v>
      </c>
      <c r="F2942" s="13" t="s">
        <v>19</v>
      </c>
      <c r="G2942" s="135" t="s">
        <v>7756</v>
      </c>
    </row>
    <row r="2943" spans="1:7">
      <c r="A2943" s="50"/>
      <c r="B2943" s="11" t="s">
        <v>7757</v>
      </c>
      <c r="C2943" s="12" t="s">
        <v>7757</v>
      </c>
      <c r="D2943" s="11" t="s">
        <v>7758</v>
      </c>
      <c r="E2943" s="9" t="s">
        <v>39</v>
      </c>
      <c r="F2943" s="13" t="s">
        <v>19</v>
      </c>
      <c r="G2943" s="135" t="s">
        <v>7759</v>
      </c>
    </row>
    <row r="2944" spans="1:7">
      <c r="A2944" s="19"/>
      <c r="B2944" s="11" t="s">
        <v>7760</v>
      </c>
      <c r="C2944" s="12" t="s">
        <v>7760</v>
      </c>
      <c r="D2944" s="11" t="s">
        <v>7761</v>
      </c>
      <c r="E2944" s="9" t="s">
        <v>225</v>
      </c>
      <c r="F2944" s="13" t="s">
        <v>19</v>
      </c>
      <c r="G2944" s="135" t="s">
        <v>7762</v>
      </c>
    </row>
    <row r="2945" spans="1:7">
      <c r="A2945" s="26"/>
      <c r="B2945" s="11" t="s">
        <v>7763</v>
      </c>
      <c r="C2945" s="12" t="s">
        <v>7763</v>
      </c>
      <c r="D2945" s="11" t="s">
        <v>7764</v>
      </c>
      <c r="E2945" s="9" t="s">
        <v>275</v>
      </c>
      <c r="F2945" s="13" t="s">
        <v>19</v>
      </c>
      <c r="G2945" s="135" t="s">
        <v>7765</v>
      </c>
    </row>
    <row r="2946" spans="1:7">
      <c r="A2946" s="19"/>
      <c r="B2946" s="11" t="s">
        <v>7766</v>
      </c>
      <c r="C2946" s="12" t="s">
        <v>7766</v>
      </c>
      <c r="D2946" s="11" t="s">
        <v>7767</v>
      </c>
      <c r="E2946" s="9" t="s">
        <v>18</v>
      </c>
      <c r="F2946" s="13" t="s">
        <v>19</v>
      </c>
      <c r="G2946" s="135" t="s">
        <v>7768</v>
      </c>
    </row>
    <row r="2947" spans="1:7">
      <c r="A2947" s="50"/>
      <c r="B2947" s="11" t="s">
        <v>7769</v>
      </c>
      <c r="C2947" s="12" t="s">
        <v>7769</v>
      </c>
      <c r="D2947" s="11" t="s">
        <v>7770</v>
      </c>
      <c r="E2947" s="9" t="s">
        <v>33</v>
      </c>
      <c r="F2947" s="13" t="s">
        <v>19</v>
      </c>
      <c r="G2947" s="14"/>
    </row>
    <row r="2948" spans="1:7">
      <c r="A2948" s="26"/>
      <c r="B2948" s="11" t="s">
        <v>7771</v>
      </c>
      <c r="C2948" s="12" t="s">
        <v>7771</v>
      </c>
      <c r="D2948" s="11" t="s">
        <v>7772</v>
      </c>
      <c r="E2948" s="9" t="s">
        <v>106</v>
      </c>
      <c r="F2948" s="13" t="s">
        <v>19</v>
      </c>
      <c r="G2948" s="135" t="s">
        <v>7773</v>
      </c>
    </row>
    <row r="2949" spans="1:7">
      <c r="A2949" s="15"/>
      <c r="B2949" s="7" t="s">
        <v>7774</v>
      </c>
      <c r="C2949" s="8" t="s">
        <v>7774</v>
      </c>
      <c r="D2949" s="7" t="s">
        <v>7775</v>
      </c>
      <c r="E2949" s="9" t="s">
        <v>350</v>
      </c>
      <c r="F2949" s="10" t="s">
        <v>14</v>
      </c>
      <c r="G2949" s="135" t="s">
        <v>4458</v>
      </c>
    </row>
    <row r="2950" spans="1:7" ht="20">
      <c r="A2950" s="26"/>
      <c r="B2950" s="7" t="s">
        <v>7776</v>
      </c>
      <c r="C2950" s="8" t="s">
        <v>7776</v>
      </c>
      <c r="D2950" s="7" t="s">
        <v>7777</v>
      </c>
      <c r="E2950" s="9" t="s">
        <v>264</v>
      </c>
      <c r="F2950" s="10" t="s">
        <v>14</v>
      </c>
      <c r="G2950" s="135" t="s">
        <v>7778</v>
      </c>
    </row>
    <row r="2951" spans="1:7">
      <c r="A2951" s="19"/>
      <c r="B2951" s="8" t="s">
        <v>7779</v>
      </c>
      <c r="C2951" s="8" t="s">
        <v>7779</v>
      </c>
      <c r="D2951" s="7" t="s">
        <v>7780</v>
      </c>
      <c r="E2951" s="9" t="s">
        <v>115</v>
      </c>
      <c r="F2951" s="13" t="s">
        <v>19</v>
      </c>
      <c r="G2951" s="19"/>
    </row>
    <row r="2952" spans="1:7">
      <c r="A2952" s="65" t="s">
        <v>4</v>
      </c>
      <c r="B2952" s="67" t="s">
        <v>7781</v>
      </c>
      <c r="C2952" s="12" t="s">
        <v>7782</v>
      </c>
      <c r="D2952" s="54" t="s">
        <v>7783</v>
      </c>
      <c r="E2952" s="56" t="s">
        <v>23</v>
      </c>
      <c r="F2952" s="13" t="s">
        <v>19</v>
      </c>
      <c r="G2952" s="146" t="s">
        <v>78</v>
      </c>
    </row>
    <row r="2953" spans="1:7">
      <c r="A2953" s="27"/>
      <c r="B2953" s="8" t="s">
        <v>7784</v>
      </c>
      <c r="C2953" s="14" t="s">
        <v>7784</v>
      </c>
      <c r="D2953" s="7" t="s">
        <v>7785</v>
      </c>
      <c r="E2953" s="9" t="s">
        <v>322</v>
      </c>
      <c r="F2953" s="13" t="s">
        <v>19</v>
      </c>
      <c r="G2953" s="137" t="s">
        <v>7786</v>
      </c>
    </row>
    <row r="2954" spans="1:7">
      <c r="A2954" s="26"/>
      <c r="B2954" s="11" t="s">
        <v>7787</v>
      </c>
      <c r="C2954" s="12" t="s">
        <v>7787</v>
      </c>
      <c r="D2954" s="11" t="s">
        <v>7788</v>
      </c>
      <c r="E2954" s="16" t="s">
        <v>106</v>
      </c>
      <c r="F2954" s="13" t="s">
        <v>19</v>
      </c>
      <c r="G2954" s="135" t="s">
        <v>7789</v>
      </c>
    </row>
    <row r="2955" spans="1:7">
      <c r="A2955" s="50"/>
      <c r="B2955" s="11" t="s">
        <v>7790</v>
      </c>
      <c r="C2955" s="12" t="s">
        <v>7790</v>
      </c>
      <c r="D2955" s="11" t="s">
        <v>7791</v>
      </c>
      <c r="E2955" s="16" t="s">
        <v>350</v>
      </c>
      <c r="F2955" s="13" t="s">
        <v>19</v>
      </c>
      <c r="G2955" s="19"/>
    </row>
    <row r="2956" spans="1:7">
      <c r="A2956" s="19"/>
      <c r="B2956" s="11" t="s">
        <v>7792</v>
      </c>
      <c r="C2956" s="12" t="s">
        <v>7792</v>
      </c>
      <c r="D2956" s="11" t="s">
        <v>7793</v>
      </c>
      <c r="E2956" s="16" t="s">
        <v>39</v>
      </c>
      <c r="F2956" s="13" t="s">
        <v>19</v>
      </c>
      <c r="G2956" s="14"/>
    </row>
    <row r="2957" spans="1:7">
      <c r="A2957" s="50"/>
      <c r="B2957" s="11" t="s">
        <v>7794</v>
      </c>
      <c r="C2957" s="11" t="s">
        <v>7794</v>
      </c>
      <c r="D2957" s="11" t="s">
        <v>7795</v>
      </c>
      <c r="E2957" s="16" t="s">
        <v>115</v>
      </c>
      <c r="F2957" s="13" t="s">
        <v>19</v>
      </c>
      <c r="G2957" s="14"/>
    </row>
    <row r="2958" spans="1:7">
      <c r="A2958" s="19"/>
      <c r="B2958" s="11" t="s">
        <v>7796</v>
      </c>
      <c r="C2958" s="12" t="s">
        <v>7796</v>
      </c>
      <c r="D2958" s="11" t="s">
        <v>7797</v>
      </c>
      <c r="E2958" s="16" t="s">
        <v>18</v>
      </c>
      <c r="F2958" s="13" t="s">
        <v>19</v>
      </c>
      <c r="G2958" s="135" t="s">
        <v>7798</v>
      </c>
    </row>
    <row r="2959" spans="1:7">
      <c r="A2959" s="19"/>
      <c r="B2959" s="11" t="s">
        <v>7799</v>
      </c>
      <c r="C2959" s="12" t="s">
        <v>7799</v>
      </c>
      <c r="D2959" s="11" t="s">
        <v>7800</v>
      </c>
      <c r="E2959" s="16" t="s">
        <v>18</v>
      </c>
      <c r="F2959" s="13" t="s">
        <v>19</v>
      </c>
      <c r="G2959" s="135" t="s">
        <v>7801</v>
      </c>
    </row>
    <row r="2960" spans="1:7">
      <c r="A2960" s="15"/>
      <c r="B2960" s="11" t="s">
        <v>7802</v>
      </c>
      <c r="C2960" s="12" t="s">
        <v>7802</v>
      </c>
      <c r="D2960" s="11" t="s">
        <v>7803</v>
      </c>
      <c r="E2960" s="16" t="s">
        <v>87</v>
      </c>
      <c r="F2960" s="13" t="s">
        <v>19</v>
      </c>
      <c r="G2960" s="135" t="s">
        <v>7804</v>
      </c>
    </row>
    <row r="2961" spans="1:7">
      <c r="A2961" s="27"/>
      <c r="B2961" s="8" t="s">
        <v>7805</v>
      </c>
      <c r="C2961" s="8" t="s">
        <v>7805</v>
      </c>
      <c r="D2961" s="7" t="s">
        <v>7806</v>
      </c>
      <c r="E2961" s="9" t="s">
        <v>18</v>
      </c>
      <c r="F2961" s="13" t="s">
        <v>19</v>
      </c>
      <c r="G2961" s="19"/>
    </row>
    <row r="2962" spans="1:7">
      <c r="A2962" s="50"/>
      <c r="B2962" s="11" t="s">
        <v>7807</v>
      </c>
      <c r="C2962" s="12" t="s">
        <v>7807</v>
      </c>
      <c r="D2962" s="11" t="s">
        <v>7808</v>
      </c>
      <c r="E2962" s="16" t="s">
        <v>126</v>
      </c>
      <c r="F2962" s="13" t="s">
        <v>19</v>
      </c>
      <c r="G2962" s="117"/>
    </row>
    <row r="2963" spans="1:7">
      <c r="A2963" s="19"/>
      <c r="B2963" s="11" t="s">
        <v>7809</v>
      </c>
      <c r="C2963" s="12" t="s">
        <v>7809</v>
      </c>
      <c r="D2963" s="11" t="s">
        <v>7810</v>
      </c>
      <c r="E2963" s="16" t="s">
        <v>18</v>
      </c>
      <c r="F2963" s="13" t="s">
        <v>19</v>
      </c>
      <c r="G2963" s="135" t="s">
        <v>7811</v>
      </c>
    </row>
    <row r="2964" spans="1:7">
      <c r="A2964" s="19"/>
      <c r="B2964" s="15" t="s">
        <v>7812</v>
      </c>
      <c r="C2964" s="15" t="s">
        <v>7812</v>
      </c>
      <c r="D2964" s="35" t="s">
        <v>7813</v>
      </c>
      <c r="E2964" s="16" t="s">
        <v>39</v>
      </c>
      <c r="F2964" s="13" t="s">
        <v>19</v>
      </c>
      <c r="G2964" s="135" t="s">
        <v>7814</v>
      </c>
    </row>
    <row r="2965" spans="1:7">
      <c r="A2965" s="19"/>
      <c r="B2965" s="11" t="s">
        <v>7815</v>
      </c>
      <c r="C2965" s="12" t="s">
        <v>7815</v>
      </c>
      <c r="D2965" s="11" t="s">
        <v>7816</v>
      </c>
      <c r="E2965" s="16" t="s">
        <v>115</v>
      </c>
      <c r="F2965" s="13" t="s">
        <v>19</v>
      </c>
      <c r="G2965" s="135" t="s">
        <v>7817</v>
      </c>
    </row>
    <row r="2966" spans="1:7">
      <c r="A2966" s="50"/>
      <c r="B2966" s="11" t="s">
        <v>7818</v>
      </c>
      <c r="C2966" s="12" t="s">
        <v>7818</v>
      </c>
      <c r="D2966" s="11" t="s">
        <v>7819</v>
      </c>
      <c r="E2966" s="16" t="s">
        <v>18</v>
      </c>
      <c r="F2966" s="13" t="s">
        <v>19</v>
      </c>
      <c r="G2966" s="14"/>
    </row>
    <row r="2967" spans="1:7">
      <c r="A2967" s="26"/>
      <c r="B2967" s="11" t="s">
        <v>7820</v>
      </c>
      <c r="C2967" s="12" t="s">
        <v>7820</v>
      </c>
      <c r="D2967" s="11" t="s">
        <v>7821</v>
      </c>
      <c r="E2967" s="16" t="s">
        <v>18</v>
      </c>
      <c r="F2967" s="13" t="s">
        <v>19</v>
      </c>
      <c r="G2967" s="135" t="s">
        <v>7822</v>
      </c>
    </row>
    <row r="2968" spans="1:7">
      <c r="A2968" s="26"/>
      <c r="B2968" s="11" t="s">
        <v>7823</v>
      </c>
      <c r="C2968" s="12" t="s">
        <v>7823</v>
      </c>
      <c r="D2968" s="11" t="s">
        <v>7824</v>
      </c>
      <c r="E2968" s="16" t="s">
        <v>18</v>
      </c>
      <c r="F2968" s="13" t="s">
        <v>19</v>
      </c>
      <c r="G2968" s="135" t="s">
        <v>7825</v>
      </c>
    </row>
    <row r="2969" spans="1:7">
      <c r="A2969" s="50"/>
      <c r="B2969" s="11" t="s">
        <v>7826</v>
      </c>
      <c r="C2969" s="12" t="s">
        <v>7826</v>
      </c>
      <c r="D2969" s="11" t="s">
        <v>7827</v>
      </c>
      <c r="E2969" s="16" t="s">
        <v>18</v>
      </c>
      <c r="F2969" s="13" t="s">
        <v>19</v>
      </c>
      <c r="G2969" s="135" t="s">
        <v>7828</v>
      </c>
    </row>
    <row r="2970" spans="1:7" ht="20">
      <c r="A2970" s="26"/>
      <c r="B2970" s="7" t="s">
        <v>7829</v>
      </c>
      <c r="C2970" s="8" t="s">
        <v>7829</v>
      </c>
      <c r="D2970" s="7" t="s">
        <v>7830</v>
      </c>
      <c r="E2970" s="16" t="s">
        <v>264</v>
      </c>
      <c r="F2970" s="10" t="s">
        <v>14</v>
      </c>
      <c r="G2970" s="135" t="s">
        <v>4665</v>
      </c>
    </row>
    <row r="2971" spans="1:7">
      <c r="A2971" s="27"/>
      <c r="B2971" s="8" t="s">
        <v>13243</v>
      </c>
      <c r="C2971" s="14" t="s">
        <v>13243</v>
      </c>
      <c r="D2971" s="7" t="s">
        <v>13244</v>
      </c>
      <c r="E2971" s="9" t="s">
        <v>87</v>
      </c>
      <c r="F2971" s="13" t="s">
        <v>19</v>
      </c>
      <c r="G2971" s="152" t="s">
        <v>13245</v>
      </c>
    </row>
    <row r="2972" spans="1:7">
      <c r="A2972" s="26"/>
      <c r="B2972" s="11" t="s">
        <v>7831</v>
      </c>
      <c r="C2972" s="12" t="s">
        <v>7831</v>
      </c>
      <c r="D2972" s="11" t="s">
        <v>7832</v>
      </c>
      <c r="E2972" s="16" t="s">
        <v>275</v>
      </c>
      <c r="F2972" s="17" t="s">
        <v>548</v>
      </c>
      <c r="G2972" s="135" t="s">
        <v>7833</v>
      </c>
    </row>
    <row r="2973" spans="1:7">
      <c r="A2973" s="50"/>
      <c r="B2973" s="11" t="s">
        <v>7834</v>
      </c>
      <c r="C2973" s="12" t="s">
        <v>7834</v>
      </c>
      <c r="D2973" s="11" t="s">
        <v>7835</v>
      </c>
      <c r="E2973" s="16" t="s">
        <v>18</v>
      </c>
      <c r="F2973" s="13" t="s">
        <v>19</v>
      </c>
      <c r="G2973" s="135" t="s">
        <v>7836</v>
      </c>
    </row>
    <row r="2974" spans="1:7" ht="20">
      <c r="A2974" s="19"/>
      <c r="B2974" s="8" t="s">
        <v>7837</v>
      </c>
      <c r="C2974" s="8" t="s">
        <v>7837</v>
      </c>
      <c r="D2974" s="7" t="s">
        <v>7838</v>
      </c>
      <c r="E2974" s="16" t="s">
        <v>112</v>
      </c>
      <c r="F2974" s="13" t="s">
        <v>19</v>
      </c>
      <c r="G2974" s="135" t="s">
        <v>7839</v>
      </c>
    </row>
    <row r="2975" spans="1:7">
      <c r="A2975" s="27"/>
      <c r="B2975" s="8" t="s">
        <v>7840</v>
      </c>
      <c r="C2975" s="8" t="s">
        <v>7840</v>
      </c>
      <c r="D2975" s="7" t="s">
        <v>7841</v>
      </c>
      <c r="E2975" s="16" t="s">
        <v>87</v>
      </c>
      <c r="F2975" s="13" t="s">
        <v>19</v>
      </c>
      <c r="G2975" s="19"/>
    </row>
    <row r="2976" spans="1:7">
      <c r="A2976" s="27"/>
      <c r="B2976" s="8" t="s">
        <v>7842</v>
      </c>
      <c r="C2976" s="8" t="s">
        <v>7842</v>
      </c>
      <c r="D2976" s="7" t="s">
        <v>7843</v>
      </c>
      <c r="E2976" s="9" t="s">
        <v>87</v>
      </c>
      <c r="F2976" s="13" t="s">
        <v>19</v>
      </c>
      <c r="G2976" s="137" t="s">
        <v>7844</v>
      </c>
    </row>
    <row r="2977" spans="1:7">
      <c r="A2977" s="27"/>
      <c r="B2977" s="8" t="s">
        <v>7845</v>
      </c>
      <c r="C2977" s="8" t="s">
        <v>7845</v>
      </c>
      <c r="D2977" s="7" t="s">
        <v>7846</v>
      </c>
      <c r="E2977" s="9" t="s">
        <v>322</v>
      </c>
      <c r="F2977" s="13" t="s">
        <v>19</v>
      </c>
      <c r="G2977" s="137" t="s">
        <v>7847</v>
      </c>
    </row>
    <row r="2978" spans="1:7">
      <c r="A2978" s="27"/>
      <c r="B2978" s="8" t="s">
        <v>7848</v>
      </c>
      <c r="C2978" s="8" t="s">
        <v>7848</v>
      </c>
      <c r="D2978" s="7" t="s">
        <v>7849</v>
      </c>
      <c r="E2978" s="16" t="s">
        <v>322</v>
      </c>
      <c r="F2978" s="13" t="s">
        <v>19</v>
      </c>
      <c r="G2978" s="137" t="s">
        <v>7850</v>
      </c>
    </row>
    <row r="2979" spans="1:7">
      <c r="A2979" s="19"/>
      <c r="B2979" s="7" t="s">
        <v>7851</v>
      </c>
      <c r="C2979" s="8" t="s">
        <v>7851</v>
      </c>
      <c r="D2979" s="7" t="s">
        <v>7852</v>
      </c>
      <c r="E2979" s="16" t="s">
        <v>13</v>
      </c>
      <c r="F2979" s="10" t="s">
        <v>14</v>
      </c>
      <c r="G2979" s="117"/>
    </row>
    <row r="2980" spans="1:7" ht="30">
      <c r="A2980" s="26"/>
      <c r="B2980" s="11" t="s">
        <v>7853</v>
      </c>
      <c r="C2980" s="12" t="s">
        <v>7853</v>
      </c>
      <c r="D2980" s="11" t="s">
        <v>7854</v>
      </c>
      <c r="E2980" s="16" t="s">
        <v>350</v>
      </c>
      <c r="F2980" s="13" t="s">
        <v>19</v>
      </c>
      <c r="G2980" s="135" t="s">
        <v>7855</v>
      </c>
    </row>
    <row r="2981" spans="1:7">
      <c r="A2981" s="26"/>
      <c r="B2981" s="11" t="s">
        <v>7856</v>
      </c>
      <c r="C2981" s="12" t="s">
        <v>7857</v>
      </c>
      <c r="D2981" s="11" t="s">
        <v>7858</v>
      </c>
      <c r="E2981" s="16" t="s">
        <v>264</v>
      </c>
      <c r="F2981" s="13" t="s">
        <v>19</v>
      </c>
      <c r="G2981" s="135" t="s">
        <v>7859</v>
      </c>
    </row>
    <row r="2982" spans="1:7">
      <c r="A2982" s="19"/>
      <c r="B2982" s="11" t="s">
        <v>7860</v>
      </c>
      <c r="C2982" s="12" t="s">
        <v>7860</v>
      </c>
      <c r="D2982" s="11" t="s">
        <v>7861</v>
      </c>
      <c r="E2982" s="16" t="s">
        <v>18</v>
      </c>
      <c r="F2982" s="13" t="s">
        <v>19</v>
      </c>
      <c r="G2982" s="135" t="s">
        <v>7862</v>
      </c>
    </row>
    <row r="2983" spans="1:7">
      <c r="A2983" s="19"/>
      <c r="B2983" s="11" t="s">
        <v>7863</v>
      </c>
      <c r="C2983" s="12" t="s">
        <v>7863</v>
      </c>
      <c r="D2983" s="11" t="s">
        <v>7864</v>
      </c>
      <c r="E2983" s="16" t="s">
        <v>39</v>
      </c>
      <c r="F2983" s="13" t="s">
        <v>19</v>
      </c>
      <c r="G2983" s="135" t="s">
        <v>7865</v>
      </c>
    </row>
    <row r="2984" spans="1:7">
      <c r="A2984" s="57" t="s">
        <v>4</v>
      </c>
      <c r="B2984" s="54" t="s">
        <v>7866</v>
      </c>
      <c r="C2984" s="12" t="s">
        <v>7866</v>
      </c>
      <c r="D2984" s="54" t="s">
        <v>7867</v>
      </c>
      <c r="E2984" s="56" t="s">
        <v>60</v>
      </c>
      <c r="F2984" s="13" t="s">
        <v>19</v>
      </c>
      <c r="G2984" s="136"/>
    </row>
    <row r="2985" spans="1:7">
      <c r="A2985" s="50"/>
      <c r="B2985" s="11" t="s">
        <v>7868</v>
      </c>
      <c r="C2985" s="12" t="s">
        <v>7868</v>
      </c>
      <c r="D2985" s="11" t="s">
        <v>7869</v>
      </c>
      <c r="E2985" s="16" t="s">
        <v>18</v>
      </c>
      <c r="F2985" s="13" t="s">
        <v>19</v>
      </c>
      <c r="G2985" s="117"/>
    </row>
    <row r="2986" spans="1:7">
      <c r="A2986" s="65" t="s">
        <v>4</v>
      </c>
      <c r="B2986" s="99" t="s">
        <v>7870</v>
      </c>
      <c r="C2986" s="8" t="s">
        <v>7870</v>
      </c>
      <c r="D2986" s="61" t="s">
        <v>7871</v>
      </c>
      <c r="E2986" s="56" t="s">
        <v>23</v>
      </c>
      <c r="F2986" s="10" t="s">
        <v>14</v>
      </c>
      <c r="G2986" s="139" t="s">
        <v>7872</v>
      </c>
    </row>
    <row r="2987" spans="1:7">
      <c r="A2987" s="19"/>
      <c r="B2987" s="11" t="s">
        <v>7873</v>
      </c>
      <c r="C2987" s="12" t="s">
        <v>7873</v>
      </c>
      <c r="D2987" s="11" t="s">
        <v>7874</v>
      </c>
      <c r="E2987" s="16" t="s">
        <v>115</v>
      </c>
      <c r="F2987" s="13" t="s">
        <v>19</v>
      </c>
      <c r="G2987" s="117"/>
    </row>
    <row r="2988" spans="1:7">
      <c r="A2988" s="50"/>
      <c r="B2988" s="11" t="s">
        <v>7875</v>
      </c>
      <c r="C2988" s="12" t="s">
        <v>7875</v>
      </c>
      <c r="D2988" s="11" t="s">
        <v>7876</v>
      </c>
      <c r="E2988" s="16" t="s">
        <v>18</v>
      </c>
      <c r="F2988" s="13" t="s">
        <v>19</v>
      </c>
      <c r="G2988" s="117"/>
    </row>
    <row r="2989" spans="1:7">
      <c r="A2989" s="50"/>
      <c r="B2989" s="11" t="s">
        <v>7877</v>
      </c>
      <c r="C2989" s="12" t="s">
        <v>7877</v>
      </c>
      <c r="D2989" s="11" t="s">
        <v>7878</v>
      </c>
      <c r="E2989" s="16" t="s">
        <v>18</v>
      </c>
      <c r="F2989" s="13" t="s">
        <v>19</v>
      </c>
      <c r="G2989" s="135" t="s">
        <v>7879</v>
      </c>
    </row>
    <row r="2990" spans="1:7" ht="20">
      <c r="A2990" s="50"/>
      <c r="B2990" s="11" t="s">
        <v>7880</v>
      </c>
      <c r="C2990" s="12" t="s">
        <v>7880</v>
      </c>
      <c r="D2990" s="11" t="s">
        <v>7881</v>
      </c>
      <c r="E2990" s="16" t="s">
        <v>18</v>
      </c>
      <c r="F2990" s="13" t="s">
        <v>19</v>
      </c>
      <c r="G2990" s="135" t="s">
        <v>7879</v>
      </c>
    </row>
    <row r="2991" spans="1:7">
      <c r="A2991" s="27"/>
      <c r="B2991" s="8" t="s">
        <v>7882</v>
      </c>
      <c r="C2991" s="8" t="s">
        <v>7882</v>
      </c>
      <c r="D2991" s="7" t="s">
        <v>7883</v>
      </c>
      <c r="E2991" s="9" t="s">
        <v>5124</v>
      </c>
      <c r="F2991" s="13" t="s">
        <v>19</v>
      </c>
      <c r="G2991" s="137" t="s">
        <v>7884</v>
      </c>
    </row>
    <row r="2992" spans="1:7">
      <c r="A2992" s="15"/>
      <c r="B2992" s="46" t="s">
        <v>7885</v>
      </c>
      <c r="C2992" s="47" t="s">
        <v>7885</v>
      </c>
      <c r="D2992" s="11" t="s">
        <v>7886</v>
      </c>
      <c r="E2992" s="16" t="s">
        <v>225</v>
      </c>
      <c r="F2992" s="13" t="s">
        <v>19</v>
      </c>
      <c r="G2992" s="14"/>
    </row>
    <row r="2993" spans="1:7">
      <c r="A2993" s="15"/>
      <c r="B2993" s="11" t="s">
        <v>7887</v>
      </c>
      <c r="C2993" s="12" t="s">
        <v>7887</v>
      </c>
      <c r="D2993" s="11" t="s">
        <v>7888</v>
      </c>
      <c r="E2993" s="16" t="s">
        <v>33</v>
      </c>
      <c r="F2993" s="13" t="s">
        <v>19</v>
      </c>
      <c r="G2993" s="135" t="s">
        <v>7889</v>
      </c>
    </row>
    <row r="2994" spans="1:7" ht="20">
      <c r="A2994" s="19"/>
      <c r="B2994" s="11" t="s">
        <v>7890</v>
      </c>
      <c r="C2994" s="12" t="s">
        <v>7890</v>
      </c>
      <c r="D2994" s="11" t="s">
        <v>7891</v>
      </c>
      <c r="E2994" s="16" t="s">
        <v>350</v>
      </c>
      <c r="F2994" s="13" t="s">
        <v>19</v>
      </c>
      <c r="G2994" s="135" t="s">
        <v>7892</v>
      </c>
    </row>
    <row r="2995" spans="1:7">
      <c r="A2995" s="15"/>
      <c r="B2995" s="11" t="s">
        <v>7893</v>
      </c>
      <c r="C2995" s="12" t="s">
        <v>7893</v>
      </c>
      <c r="D2995" s="11" t="s">
        <v>7894</v>
      </c>
      <c r="E2995" s="16" t="s">
        <v>87</v>
      </c>
      <c r="F2995" s="13" t="s">
        <v>19</v>
      </c>
      <c r="G2995" s="135" t="s">
        <v>7895</v>
      </c>
    </row>
    <row r="2996" spans="1:7">
      <c r="A2996" s="26"/>
      <c r="B2996" s="11" t="s">
        <v>7896</v>
      </c>
      <c r="C2996" s="12" t="s">
        <v>7896</v>
      </c>
      <c r="D2996" s="11" t="s">
        <v>7897</v>
      </c>
      <c r="E2996" s="16" t="s">
        <v>18</v>
      </c>
      <c r="F2996" s="13" t="s">
        <v>19</v>
      </c>
      <c r="G2996" s="135" t="s">
        <v>7898</v>
      </c>
    </row>
    <row r="2997" spans="1:7">
      <c r="A2997" s="19"/>
      <c r="B2997" s="11" t="s">
        <v>7899</v>
      </c>
      <c r="C2997" s="12" t="s">
        <v>7899</v>
      </c>
      <c r="D2997" s="11" t="s">
        <v>7900</v>
      </c>
      <c r="E2997" s="16" t="s">
        <v>18</v>
      </c>
      <c r="F2997" s="13" t="s">
        <v>19</v>
      </c>
      <c r="G2997" s="135" t="s">
        <v>7901</v>
      </c>
    </row>
    <row r="2998" spans="1:7">
      <c r="A2998" s="19"/>
      <c r="B2998" s="11" t="s">
        <v>7902</v>
      </c>
      <c r="C2998" s="12" t="s">
        <v>7902</v>
      </c>
      <c r="D2998" s="11" t="s">
        <v>7903</v>
      </c>
      <c r="E2998" s="16" t="s">
        <v>18</v>
      </c>
      <c r="F2998" s="13" t="s">
        <v>19</v>
      </c>
      <c r="G2998" s="135" t="s">
        <v>7904</v>
      </c>
    </row>
    <row r="2999" spans="1:7">
      <c r="A2999" s="19"/>
      <c r="B2999" s="11" t="s">
        <v>7905</v>
      </c>
      <c r="C2999" s="12" t="s">
        <v>7905</v>
      </c>
      <c r="D2999" s="11" t="s">
        <v>7906</v>
      </c>
      <c r="E2999" s="16" t="s">
        <v>87</v>
      </c>
      <c r="F2999" s="13" t="s">
        <v>19</v>
      </c>
      <c r="G2999" s="135" t="s">
        <v>7907</v>
      </c>
    </row>
    <row r="3000" spans="1:7">
      <c r="A3000" s="65" t="s">
        <v>4</v>
      </c>
      <c r="B3000" s="80" t="s">
        <v>7908</v>
      </c>
      <c r="C3000" s="12" t="s">
        <v>7909</v>
      </c>
      <c r="D3000" s="80" t="s">
        <v>7910</v>
      </c>
      <c r="E3000" s="56" t="s">
        <v>23</v>
      </c>
      <c r="F3000" s="13" t="s">
        <v>19</v>
      </c>
      <c r="G3000" s="139" t="s">
        <v>7911</v>
      </c>
    </row>
    <row r="3001" spans="1:7">
      <c r="A3001" s="57" t="s">
        <v>4</v>
      </c>
      <c r="B3001" s="54" t="s">
        <v>7912</v>
      </c>
      <c r="C3001" s="12" t="s">
        <v>7913</v>
      </c>
      <c r="D3001" s="54" t="s">
        <v>7914</v>
      </c>
      <c r="E3001" s="56" t="s">
        <v>23</v>
      </c>
      <c r="F3001" s="13" t="s">
        <v>19</v>
      </c>
      <c r="G3001" s="136" t="s">
        <v>7915</v>
      </c>
    </row>
    <row r="3002" spans="1:7">
      <c r="A3002" s="26"/>
      <c r="B3002" s="11" t="s">
        <v>7916</v>
      </c>
      <c r="C3002" s="12" t="s">
        <v>7916</v>
      </c>
      <c r="D3002" s="11" t="s">
        <v>7917</v>
      </c>
      <c r="E3002" s="16" t="s">
        <v>18</v>
      </c>
      <c r="F3002" s="13" t="s">
        <v>19</v>
      </c>
      <c r="G3002" s="135" t="s">
        <v>7918</v>
      </c>
    </row>
    <row r="3003" spans="1:7">
      <c r="A3003" s="19"/>
      <c r="B3003" s="11" t="s">
        <v>7919</v>
      </c>
      <c r="C3003" s="12" t="s">
        <v>7919</v>
      </c>
      <c r="D3003" s="11" t="s">
        <v>7920</v>
      </c>
      <c r="E3003" s="16" t="s">
        <v>18</v>
      </c>
      <c r="F3003" s="13" t="s">
        <v>19</v>
      </c>
      <c r="G3003" s="117"/>
    </row>
    <row r="3004" spans="1:7">
      <c r="A3004" s="15"/>
      <c r="B3004" s="11" t="s">
        <v>7921</v>
      </c>
      <c r="C3004" s="12" t="s">
        <v>7921</v>
      </c>
      <c r="D3004" s="11" t="s">
        <v>7922</v>
      </c>
      <c r="E3004" s="16" t="s">
        <v>33</v>
      </c>
      <c r="F3004" s="13" t="s">
        <v>19</v>
      </c>
      <c r="G3004" s="14"/>
    </row>
    <row r="3005" spans="1:7">
      <c r="A3005" s="15"/>
      <c r="B3005" s="11" t="s">
        <v>7923</v>
      </c>
      <c r="C3005" s="12" t="s">
        <v>7923</v>
      </c>
      <c r="D3005" s="11" t="s">
        <v>7924</v>
      </c>
      <c r="E3005" s="16" t="s">
        <v>33</v>
      </c>
      <c r="F3005" s="13" t="s">
        <v>19</v>
      </c>
      <c r="G3005" s="135" t="s">
        <v>7925</v>
      </c>
    </row>
    <row r="3006" spans="1:7">
      <c r="A3006" s="15"/>
      <c r="B3006" s="11" t="s">
        <v>7926</v>
      </c>
      <c r="C3006" s="12" t="s">
        <v>7926</v>
      </c>
      <c r="D3006" s="11" t="s">
        <v>7927</v>
      </c>
      <c r="E3006" s="16" t="s">
        <v>322</v>
      </c>
      <c r="F3006" s="13" t="s">
        <v>19</v>
      </c>
      <c r="G3006" s="19"/>
    </row>
    <row r="3007" spans="1:7">
      <c r="A3007" s="26"/>
      <c r="B3007" s="11" t="s">
        <v>7928</v>
      </c>
      <c r="C3007" s="12" t="s">
        <v>7929</v>
      </c>
      <c r="D3007" s="11" t="s">
        <v>7930</v>
      </c>
      <c r="E3007" s="16" t="s">
        <v>264</v>
      </c>
      <c r="F3007" s="13" t="s">
        <v>19</v>
      </c>
      <c r="G3007" s="135" t="s">
        <v>7931</v>
      </c>
    </row>
    <row r="3008" spans="1:7">
      <c r="A3008" s="26"/>
      <c r="B3008" s="11" t="s">
        <v>7932</v>
      </c>
      <c r="C3008" s="12" t="s">
        <v>7932</v>
      </c>
      <c r="D3008" s="11" t="s">
        <v>7933</v>
      </c>
      <c r="E3008" s="16" t="s">
        <v>18</v>
      </c>
      <c r="F3008" s="13" t="s">
        <v>19</v>
      </c>
      <c r="G3008" s="135" t="s">
        <v>7934</v>
      </c>
    </row>
    <row r="3009" spans="1:7">
      <c r="A3009" s="50"/>
      <c r="B3009" s="11" t="s">
        <v>7935</v>
      </c>
      <c r="C3009" s="12" t="s">
        <v>7935</v>
      </c>
      <c r="D3009" s="11" t="s">
        <v>7936</v>
      </c>
      <c r="E3009" s="16" t="s">
        <v>18</v>
      </c>
      <c r="F3009" s="13" t="s">
        <v>19</v>
      </c>
      <c r="G3009" s="135" t="s">
        <v>7937</v>
      </c>
    </row>
    <row r="3010" spans="1:7">
      <c r="A3010" s="50"/>
      <c r="B3010" s="11" t="s">
        <v>7938</v>
      </c>
      <c r="C3010" s="12" t="s">
        <v>7938</v>
      </c>
      <c r="D3010" s="11" t="s">
        <v>7939</v>
      </c>
      <c r="E3010" s="16" t="s">
        <v>225</v>
      </c>
      <c r="F3010" s="13" t="s">
        <v>19</v>
      </c>
      <c r="G3010" s="14"/>
    </row>
    <row r="3011" spans="1:7" ht="20">
      <c r="A3011" s="50"/>
      <c r="B3011" s="11" t="s">
        <v>7940</v>
      </c>
      <c r="C3011" s="12" t="s">
        <v>7941</v>
      </c>
      <c r="D3011" s="11" t="s">
        <v>7942</v>
      </c>
      <c r="E3011" s="16" t="s">
        <v>225</v>
      </c>
      <c r="F3011" s="13" t="s">
        <v>19</v>
      </c>
      <c r="G3011" s="135" t="s">
        <v>7943</v>
      </c>
    </row>
    <row r="3012" spans="1:7">
      <c r="A3012" s="19"/>
      <c r="B3012" s="11" t="s">
        <v>7944</v>
      </c>
      <c r="C3012" s="12" t="s">
        <v>7944</v>
      </c>
      <c r="D3012" s="11" t="s">
        <v>7945</v>
      </c>
      <c r="E3012" s="16" t="s">
        <v>87</v>
      </c>
      <c r="F3012" s="13" t="s">
        <v>19</v>
      </c>
      <c r="G3012" s="14"/>
    </row>
    <row r="3013" spans="1:7">
      <c r="A3013" s="19"/>
      <c r="B3013" s="11" t="s">
        <v>7946</v>
      </c>
      <c r="C3013" s="12" t="s">
        <v>7946</v>
      </c>
      <c r="D3013" s="11" t="s">
        <v>7947</v>
      </c>
      <c r="E3013" s="16" t="s">
        <v>87</v>
      </c>
      <c r="F3013" s="13" t="s">
        <v>19</v>
      </c>
      <c r="G3013" s="14"/>
    </row>
    <row r="3014" spans="1:7">
      <c r="A3014" s="19"/>
      <c r="B3014" s="11" t="s">
        <v>7948</v>
      </c>
      <c r="C3014" s="12" t="s">
        <v>7948</v>
      </c>
      <c r="D3014" s="11" t="s">
        <v>7949</v>
      </c>
      <c r="E3014" s="16" t="s">
        <v>39</v>
      </c>
      <c r="F3014" s="13" t="s">
        <v>19</v>
      </c>
      <c r="G3014" s="135" t="s">
        <v>7950</v>
      </c>
    </row>
    <row r="3015" spans="1:7">
      <c r="A3015" s="19"/>
      <c r="B3015" s="11" t="s">
        <v>7951</v>
      </c>
      <c r="C3015" s="12" t="s">
        <v>7952</v>
      </c>
      <c r="D3015" s="11" t="s">
        <v>7953</v>
      </c>
      <c r="E3015" s="16" t="s">
        <v>39</v>
      </c>
      <c r="F3015" s="13" t="s">
        <v>19</v>
      </c>
      <c r="G3015" s="135" t="s">
        <v>7954</v>
      </c>
    </row>
    <row r="3016" spans="1:7" ht="20">
      <c r="A3016" s="26"/>
      <c r="B3016" s="11" t="s">
        <v>7955</v>
      </c>
      <c r="C3016" s="12" t="s">
        <v>7955</v>
      </c>
      <c r="D3016" s="11" t="s">
        <v>7956</v>
      </c>
      <c r="E3016" s="16" t="s">
        <v>39</v>
      </c>
      <c r="F3016" s="13" t="s">
        <v>19</v>
      </c>
      <c r="G3016" s="135" t="s">
        <v>7957</v>
      </c>
    </row>
    <row r="3017" spans="1:7">
      <c r="A3017" s="19"/>
      <c r="B3017" s="7" t="s">
        <v>7958</v>
      </c>
      <c r="C3017" s="8" t="s">
        <v>7958</v>
      </c>
      <c r="D3017" s="7" t="s">
        <v>7959</v>
      </c>
      <c r="E3017" s="16" t="s">
        <v>87</v>
      </c>
      <c r="F3017" s="10" t="s">
        <v>14</v>
      </c>
      <c r="G3017" s="117"/>
    </row>
    <row r="3018" spans="1:7">
      <c r="A3018" s="27"/>
      <c r="B3018" s="8" t="s">
        <v>7960</v>
      </c>
      <c r="C3018" s="8" t="s">
        <v>7960</v>
      </c>
      <c r="D3018" s="7" t="s">
        <v>7961</v>
      </c>
      <c r="E3018" s="9" t="s">
        <v>13</v>
      </c>
      <c r="F3018" s="13" t="s">
        <v>19</v>
      </c>
      <c r="G3018" s="137" t="s">
        <v>7962</v>
      </c>
    </row>
    <row r="3019" spans="1:7">
      <c r="A3019" s="50"/>
      <c r="B3019" s="11" t="s">
        <v>7963</v>
      </c>
      <c r="C3019" s="11" t="s">
        <v>7963</v>
      </c>
      <c r="D3019" s="11" t="s">
        <v>7964</v>
      </c>
      <c r="E3019" s="16" t="s">
        <v>577</v>
      </c>
      <c r="F3019" s="13" t="s">
        <v>19</v>
      </c>
      <c r="G3019" s="135" t="s">
        <v>7965</v>
      </c>
    </row>
    <row r="3020" spans="1:7">
      <c r="A3020" s="15"/>
      <c r="B3020" s="11" t="s">
        <v>7966</v>
      </c>
      <c r="C3020" s="12" t="s">
        <v>7966</v>
      </c>
      <c r="D3020" s="11" t="s">
        <v>7967</v>
      </c>
      <c r="E3020" s="16" t="s">
        <v>322</v>
      </c>
      <c r="F3020" s="13" t="s">
        <v>19</v>
      </c>
      <c r="G3020" s="135" t="s">
        <v>7968</v>
      </c>
    </row>
    <row r="3021" spans="1:7">
      <c r="A3021" s="26"/>
      <c r="B3021" s="11" t="s">
        <v>7969</v>
      </c>
      <c r="C3021" s="12" t="s">
        <v>7970</v>
      </c>
      <c r="D3021" s="11" t="s">
        <v>7971</v>
      </c>
      <c r="E3021" s="16" t="s">
        <v>264</v>
      </c>
      <c r="F3021" s="13" t="s">
        <v>19</v>
      </c>
      <c r="G3021" s="135" t="s">
        <v>7972</v>
      </c>
    </row>
    <row r="3022" spans="1:7">
      <c r="A3022" s="26"/>
      <c r="B3022" s="11" t="s">
        <v>7973</v>
      </c>
      <c r="C3022" s="12" t="s">
        <v>7973</v>
      </c>
      <c r="D3022" s="11" t="s">
        <v>7974</v>
      </c>
      <c r="E3022" s="16" t="s">
        <v>18</v>
      </c>
      <c r="F3022" s="13" t="s">
        <v>19</v>
      </c>
      <c r="G3022" s="135" t="s">
        <v>7975</v>
      </c>
    </row>
    <row r="3023" spans="1:7">
      <c r="A3023" s="15"/>
      <c r="B3023" s="11" t="s">
        <v>7976</v>
      </c>
      <c r="C3023" s="12" t="s">
        <v>7976</v>
      </c>
      <c r="D3023" s="11" t="s">
        <v>7977</v>
      </c>
      <c r="E3023" s="16" t="s">
        <v>13</v>
      </c>
      <c r="F3023" s="13" t="s">
        <v>19</v>
      </c>
      <c r="G3023" s="135" t="s">
        <v>7978</v>
      </c>
    </row>
    <row r="3024" spans="1:7">
      <c r="A3024" s="27"/>
      <c r="B3024" s="8" t="s">
        <v>7979</v>
      </c>
      <c r="C3024" s="8" t="s">
        <v>7979</v>
      </c>
      <c r="D3024" s="7" t="s">
        <v>7980</v>
      </c>
      <c r="E3024" s="9" t="s">
        <v>287</v>
      </c>
      <c r="F3024" s="13" t="s">
        <v>19</v>
      </c>
      <c r="G3024" s="137" t="s">
        <v>7981</v>
      </c>
    </row>
    <row r="3025" spans="1:7">
      <c r="A3025" s="19"/>
      <c r="B3025" s="11" t="s">
        <v>7982</v>
      </c>
      <c r="C3025" s="12" t="s">
        <v>7982</v>
      </c>
      <c r="D3025" s="11" t="s">
        <v>7983</v>
      </c>
      <c r="E3025" s="16" t="s">
        <v>87</v>
      </c>
      <c r="F3025" s="13" t="s">
        <v>19</v>
      </c>
      <c r="G3025" s="117"/>
    </row>
    <row r="3026" spans="1:7">
      <c r="A3026" s="15"/>
      <c r="B3026" s="11" t="s">
        <v>7984</v>
      </c>
      <c r="C3026" s="12" t="s">
        <v>7984</v>
      </c>
      <c r="D3026" s="11" t="s">
        <v>7985</v>
      </c>
      <c r="E3026" s="16" t="s">
        <v>33</v>
      </c>
      <c r="F3026" s="13" t="s">
        <v>19</v>
      </c>
      <c r="G3026" s="135" t="s">
        <v>7986</v>
      </c>
    </row>
    <row r="3027" spans="1:7">
      <c r="A3027" s="41"/>
      <c r="B3027" s="41" t="s">
        <v>7987</v>
      </c>
      <c r="C3027" s="41" t="s">
        <v>7987</v>
      </c>
      <c r="D3027" s="40" t="s">
        <v>7988</v>
      </c>
      <c r="E3027" s="16" t="s">
        <v>225</v>
      </c>
      <c r="F3027" s="21" t="s">
        <v>19</v>
      </c>
      <c r="G3027" s="135" t="s">
        <v>7989</v>
      </c>
    </row>
    <row r="3028" spans="1:7">
      <c r="A3028" s="50"/>
      <c r="B3028" s="11" t="s">
        <v>7990</v>
      </c>
      <c r="C3028" s="12" t="s">
        <v>7990</v>
      </c>
      <c r="D3028" s="11" t="s">
        <v>7991</v>
      </c>
      <c r="E3028" s="16" t="s">
        <v>13</v>
      </c>
      <c r="F3028" s="13" t="s">
        <v>19</v>
      </c>
      <c r="G3028" s="135" t="s">
        <v>7992</v>
      </c>
    </row>
    <row r="3029" spans="1:7">
      <c r="A3029" s="15"/>
      <c r="B3029" s="11" t="s">
        <v>7993</v>
      </c>
      <c r="C3029" s="12" t="s">
        <v>7993</v>
      </c>
      <c r="D3029" s="11" t="s">
        <v>7994</v>
      </c>
      <c r="E3029" s="16" t="s">
        <v>13</v>
      </c>
      <c r="F3029" s="13" t="s">
        <v>19</v>
      </c>
      <c r="G3029" s="135" t="s">
        <v>7995</v>
      </c>
    </row>
    <row r="3030" spans="1:7">
      <c r="A3030" s="50"/>
      <c r="B3030" s="11" t="s">
        <v>7996</v>
      </c>
      <c r="C3030" s="12" t="s">
        <v>7996</v>
      </c>
      <c r="D3030" s="11" t="s">
        <v>7997</v>
      </c>
      <c r="E3030" s="16" t="s">
        <v>13</v>
      </c>
      <c r="F3030" s="13" t="s">
        <v>19</v>
      </c>
      <c r="G3030" s="135" t="s">
        <v>7998</v>
      </c>
    </row>
    <row r="3031" spans="1:7">
      <c r="A3031" s="19"/>
      <c r="B3031" s="11" t="s">
        <v>7999</v>
      </c>
      <c r="C3031" s="12" t="s">
        <v>7999</v>
      </c>
      <c r="D3031" s="11" t="s">
        <v>8000</v>
      </c>
      <c r="E3031" s="16" t="s">
        <v>126</v>
      </c>
      <c r="F3031" s="13" t="s">
        <v>19</v>
      </c>
      <c r="G3031" s="135" t="s">
        <v>8001</v>
      </c>
    </row>
    <row r="3032" spans="1:7">
      <c r="A3032" s="50"/>
      <c r="B3032" s="11" t="s">
        <v>8002</v>
      </c>
      <c r="C3032" s="12" t="s">
        <v>8002</v>
      </c>
      <c r="D3032" s="11" t="s">
        <v>8003</v>
      </c>
      <c r="E3032" s="16" t="s">
        <v>13</v>
      </c>
      <c r="F3032" s="13" t="s">
        <v>19</v>
      </c>
      <c r="G3032" s="14"/>
    </row>
    <row r="3033" spans="1:7">
      <c r="A3033" s="57" t="s">
        <v>4</v>
      </c>
      <c r="B3033" s="78" t="s">
        <v>13176</v>
      </c>
      <c r="C3033" s="128" t="s">
        <v>13176</v>
      </c>
      <c r="D3033" s="61" t="s">
        <v>13177</v>
      </c>
      <c r="E3033" s="57" t="s">
        <v>148</v>
      </c>
      <c r="F3033" s="13" t="s">
        <v>19</v>
      </c>
      <c r="G3033" s="124" t="s">
        <v>13178</v>
      </c>
    </row>
    <row r="3034" spans="1:7">
      <c r="A3034" s="15"/>
      <c r="B3034" s="11" t="s">
        <v>8004</v>
      </c>
      <c r="C3034" s="12" t="s">
        <v>8004</v>
      </c>
      <c r="D3034" s="11" t="s">
        <v>8005</v>
      </c>
      <c r="E3034" s="16" t="s">
        <v>126</v>
      </c>
      <c r="F3034" s="13" t="s">
        <v>19</v>
      </c>
      <c r="G3034" s="135" t="s">
        <v>8006</v>
      </c>
    </row>
    <row r="3035" spans="1:7">
      <c r="A3035" s="50"/>
      <c r="B3035" s="11" t="s">
        <v>8007</v>
      </c>
      <c r="C3035" s="12" t="s">
        <v>8007</v>
      </c>
      <c r="D3035" s="11" t="s">
        <v>8008</v>
      </c>
      <c r="E3035" s="16" t="s">
        <v>577</v>
      </c>
      <c r="F3035" s="13" t="s">
        <v>19</v>
      </c>
      <c r="G3035" s="135" t="s">
        <v>8009</v>
      </c>
    </row>
    <row r="3036" spans="1:7">
      <c r="A3036" s="19"/>
      <c r="B3036" s="11" t="s">
        <v>8010</v>
      </c>
      <c r="C3036" s="12" t="s">
        <v>8010</v>
      </c>
      <c r="D3036" s="11" t="s">
        <v>8011</v>
      </c>
      <c r="E3036" s="16" t="s">
        <v>126</v>
      </c>
      <c r="F3036" s="13" t="s">
        <v>19</v>
      </c>
      <c r="G3036" s="117"/>
    </row>
    <row r="3037" spans="1:7">
      <c r="A3037" s="19"/>
      <c r="B3037" s="11" t="s">
        <v>8012</v>
      </c>
      <c r="C3037" s="12" t="s">
        <v>8012</v>
      </c>
      <c r="D3037" s="11" t="s">
        <v>8013</v>
      </c>
      <c r="E3037" s="16" t="s">
        <v>225</v>
      </c>
      <c r="F3037" s="13" t="s">
        <v>19</v>
      </c>
      <c r="G3037" s="135" t="s">
        <v>8014</v>
      </c>
    </row>
    <row r="3038" spans="1:7">
      <c r="A3038" s="65" t="s">
        <v>4</v>
      </c>
      <c r="B3038" s="67" t="s">
        <v>8015</v>
      </c>
      <c r="C3038" s="12" t="s">
        <v>8015</v>
      </c>
      <c r="D3038" s="80" t="s">
        <v>8016</v>
      </c>
      <c r="E3038" s="56" t="s">
        <v>8017</v>
      </c>
      <c r="F3038" s="13" t="s">
        <v>19</v>
      </c>
      <c r="G3038" s="139" t="s">
        <v>8018</v>
      </c>
    </row>
    <row r="3039" spans="1:7">
      <c r="A3039" s="19"/>
      <c r="B3039" s="11" t="s">
        <v>8019</v>
      </c>
      <c r="C3039" s="12" t="s">
        <v>8019</v>
      </c>
      <c r="D3039" s="11" t="s">
        <v>8020</v>
      </c>
      <c r="E3039" s="16" t="s">
        <v>275</v>
      </c>
      <c r="F3039" s="17" t="s">
        <v>548</v>
      </c>
      <c r="G3039" s="14"/>
    </row>
    <row r="3040" spans="1:7">
      <c r="A3040" s="57" t="s">
        <v>4</v>
      </c>
      <c r="B3040" s="58" t="s">
        <v>8021</v>
      </c>
      <c r="C3040" s="11" t="s">
        <v>8021</v>
      </c>
      <c r="D3040" s="58" t="s">
        <v>8022</v>
      </c>
      <c r="E3040" s="56" t="s">
        <v>148</v>
      </c>
      <c r="F3040" s="13" t="s">
        <v>19</v>
      </c>
      <c r="G3040" s="136" t="s">
        <v>8023</v>
      </c>
    </row>
    <row r="3041" spans="1:7">
      <c r="A3041" s="27"/>
      <c r="B3041" s="8" t="s">
        <v>8024</v>
      </c>
      <c r="C3041" s="8" t="s">
        <v>8024</v>
      </c>
      <c r="D3041" s="7" t="s">
        <v>13321</v>
      </c>
      <c r="E3041" s="9" t="s">
        <v>13</v>
      </c>
      <c r="F3041" s="13" t="s">
        <v>19</v>
      </c>
      <c r="G3041" s="137" t="s">
        <v>13322</v>
      </c>
    </row>
    <row r="3042" spans="1:7">
      <c r="A3042" s="27"/>
      <c r="B3042" s="8" t="s">
        <v>8025</v>
      </c>
      <c r="C3042" s="8" t="s">
        <v>8025</v>
      </c>
      <c r="D3042" s="7" t="s">
        <v>8026</v>
      </c>
      <c r="E3042" s="9" t="s">
        <v>106</v>
      </c>
      <c r="F3042" s="13" t="s">
        <v>19</v>
      </c>
      <c r="G3042" s="137" t="s">
        <v>8027</v>
      </c>
    </row>
    <row r="3043" spans="1:7">
      <c r="A3043" s="19"/>
      <c r="B3043" s="11" t="s">
        <v>8028</v>
      </c>
      <c r="C3043" s="12" t="s">
        <v>8028</v>
      </c>
      <c r="D3043" s="11" t="s">
        <v>8029</v>
      </c>
      <c r="E3043" s="16" t="s">
        <v>87</v>
      </c>
      <c r="F3043" s="13" t="s">
        <v>19</v>
      </c>
      <c r="G3043" s="14"/>
    </row>
    <row r="3044" spans="1:7">
      <c r="A3044" s="27"/>
      <c r="B3044" s="8" t="s">
        <v>8030</v>
      </c>
      <c r="C3044" s="8" t="s">
        <v>8030</v>
      </c>
      <c r="D3044" s="7" t="s">
        <v>8031</v>
      </c>
      <c r="E3044" s="9" t="s">
        <v>356</v>
      </c>
      <c r="F3044" s="13" t="s">
        <v>19</v>
      </c>
      <c r="G3044" s="137" t="s">
        <v>8032</v>
      </c>
    </row>
    <row r="3045" spans="1:7">
      <c r="A3045" s="27"/>
      <c r="B3045" s="8" t="s">
        <v>13323</v>
      </c>
      <c r="C3045" s="14" t="s">
        <v>13323</v>
      </c>
      <c r="D3045" s="7" t="s">
        <v>13324</v>
      </c>
      <c r="E3045" s="9" t="s">
        <v>26</v>
      </c>
      <c r="F3045" s="13" t="s">
        <v>19</v>
      </c>
      <c r="G3045" s="153" t="s">
        <v>13325</v>
      </c>
    </row>
    <row r="3046" spans="1:7">
      <c r="A3046" s="15"/>
      <c r="B3046" s="11" t="s">
        <v>8033</v>
      </c>
      <c r="C3046" s="12" t="s">
        <v>8033</v>
      </c>
      <c r="D3046" s="11" t="s">
        <v>8034</v>
      </c>
      <c r="E3046" s="16" t="s">
        <v>33</v>
      </c>
      <c r="F3046" s="13" t="s">
        <v>19</v>
      </c>
      <c r="G3046" s="14"/>
    </row>
    <row r="3047" spans="1:7">
      <c r="A3047" s="68" t="s">
        <v>4</v>
      </c>
      <c r="B3047" s="67" t="s">
        <v>8035</v>
      </c>
      <c r="C3047" s="11" t="s">
        <v>8035</v>
      </c>
      <c r="D3047" s="58" t="s">
        <v>8036</v>
      </c>
      <c r="E3047" s="56" t="s">
        <v>148</v>
      </c>
      <c r="F3047" s="13" t="s">
        <v>19</v>
      </c>
      <c r="G3047" s="139" t="s">
        <v>8037</v>
      </c>
    </row>
    <row r="3048" spans="1:7">
      <c r="A3048" s="50"/>
      <c r="B3048" s="7" t="s">
        <v>8038</v>
      </c>
      <c r="C3048" s="8" t="s">
        <v>8038</v>
      </c>
      <c r="D3048" s="7" t="s">
        <v>8039</v>
      </c>
      <c r="E3048" s="16" t="s">
        <v>322</v>
      </c>
      <c r="F3048" s="10" t="s">
        <v>14</v>
      </c>
      <c r="G3048" s="117"/>
    </row>
    <row r="3049" spans="1:7">
      <c r="A3049" s="27"/>
      <c r="B3049" s="8" t="s">
        <v>8040</v>
      </c>
      <c r="C3049" s="8" t="s">
        <v>8040</v>
      </c>
      <c r="D3049" s="7" t="s">
        <v>8041</v>
      </c>
      <c r="E3049" s="9" t="s">
        <v>115</v>
      </c>
      <c r="F3049" s="13" t="s">
        <v>19</v>
      </c>
      <c r="G3049" s="137" t="s">
        <v>8042</v>
      </c>
    </row>
    <row r="3050" spans="1:7">
      <c r="A3050" s="74" t="s">
        <v>4</v>
      </c>
      <c r="B3050" s="72" t="s">
        <v>8043</v>
      </c>
      <c r="C3050" s="155" t="s">
        <v>8043</v>
      </c>
      <c r="D3050" s="73" t="s">
        <v>8044</v>
      </c>
      <c r="E3050" s="56" t="s">
        <v>148</v>
      </c>
      <c r="F3050" s="13" t="s">
        <v>19</v>
      </c>
      <c r="G3050" s="139" t="s">
        <v>8045</v>
      </c>
    </row>
    <row r="3051" spans="1:7">
      <c r="A3051" s="15"/>
      <c r="B3051" s="11" t="s">
        <v>8046</v>
      </c>
      <c r="C3051" s="12" t="s">
        <v>8046</v>
      </c>
      <c r="D3051" s="11" t="s">
        <v>8047</v>
      </c>
      <c r="E3051" s="16" t="s">
        <v>577</v>
      </c>
      <c r="F3051" s="13" t="s">
        <v>19</v>
      </c>
      <c r="G3051" s="135" t="s">
        <v>8032</v>
      </c>
    </row>
    <row r="3052" spans="1:7">
      <c r="A3052" s="57" t="s">
        <v>4</v>
      </c>
      <c r="B3052" s="78" t="s">
        <v>13326</v>
      </c>
      <c r="C3052" s="78" t="s">
        <v>13326</v>
      </c>
      <c r="D3052" s="61" t="s">
        <v>13327</v>
      </c>
      <c r="E3052" s="164" t="s">
        <v>23</v>
      </c>
      <c r="F3052" s="13" t="s">
        <v>19</v>
      </c>
      <c r="G3052" s="120" t="s">
        <v>13328</v>
      </c>
    </row>
    <row r="3053" spans="1:7">
      <c r="A3053" s="19"/>
      <c r="B3053" s="11" t="s">
        <v>8048</v>
      </c>
      <c r="C3053" s="12" t="s">
        <v>8048</v>
      </c>
      <c r="D3053" s="11" t="s">
        <v>8049</v>
      </c>
      <c r="E3053" s="16" t="s">
        <v>13</v>
      </c>
      <c r="F3053" s="13" t="s">
        <v>19</v>
      </c>
      <c r="G3053" s="135" t="s">
        <v>8050</v>
      </c>
    </row>
    <row r="3054" spans="1:7">
      <c r="A3054" s="19"/>
      <c r="B3054" s="11" t="s">
        <v>8051</v>
      </c>
      <c r="C3054" s="12" t="s">
        <v>8051</v>
      </c>
      <c r="D3054" s="11" t="s">
        <v>6574</v>
      </c>
      <c r="E3054" s="16" t="s">
        <v>13</v>
      </c>
      <c r="F3054" s="13" t="s">
        <v>19</v>
      </c>
      <c r="G3054" s="135" t="s">
        <v>6575</v>
      </c>
    </row>
    <row r="3055" spans="1:7">
      <c r="A3055" s="50"/>
      <c r="B3055" s="11" t="s">
        <v>8052</v>
      </c>
      <c r="C3055" s="12" t="s">
        <v>8052</v>
      </c>
      <c r="D3055" s="11" t="s">
        <v>8053</v>
      </c>
      <c r="E3055" s="16" t="s">
        <v>13</v>
      </c>
      <c r="F3055" s="13" t="s">
        <v>19</v>
      </c>
      <c r="G3055" s="135" t="s">
        <v>8054</v>
      </c>
    </row>
    <row r="3056" spans="1:7">
      <c r="A3056" s="26"/>
      <c r="B3056" s="11" t="s">
        <v>8055</v>
      </c>
      <c r="C3056" s="12" t="s">
        <v>8055</v>
      </c>
      <c r="D3056" s="11" t="s">
        <v>8056</v>
      </c>
      <c r="E3056" s="16" t="s">
        <v>18</v>
      </c>
      <c r="F3056" s="13" t="s">
        <v>19</v>
      </c>
      <c r="G3056" s="135" t="s">
        <v>8057</v>
      </c>
    </row>
    <row r="3057" spans="1:7">
      <c r="A3057" s="19"/>
      <c r="B3057" s="11" t="s">
        <v>8058</v>
      </c>
      <c r="C3057" s="12" t="s">
        <v>8058</v>
      </c>
      <c r="D3057" s="11" t="s">
        <v>8059</v>
      </c>
      <c r="E3057" s="16" t="s">
        <v>115</v>
      </c>
      <c r="F3057" s="13" t="s">
        <v>19</v>
      </c>
      <c r="G3057" s="135" t="s">
        <v>8060</v>
      </c>
    </row>
    <row r="3058" spans="1:7">
      <c r="A3058" s="26"/>
      <c r="B3058" s="11" t="s">
        <v>8061</v>
      </c>
      <c r="C3058" s="12" t="s">
        <v>8061</v>
      </c>
      <c r="D3058" s="11" t="s">
        <v>8062</v>
      </c>
      <c r="E3058" s="16" t="s">
        <v>18</v>
      </c>
      <c r="F3058" s="13" t="s">
        <v>19</v>
      </c>
      <c r="G3058" s="135" t="s">
        <v>8063</v>
      </c>
    </row>
    <row r="3059" spans="1:7">
      <c r="A3059" s="65" t="s">
        <v>4</v>
      </c>
      <c r="B3059" s="58" t="s">
        <v>8064</v>
      </c>
      <c r="C3059" s="12" t="s">
        <v>8064</v>
      </c>
      <c r="D3059" s="54" t="s">
        <v>8065</v>
      </c>
      <c r="E3059" s="56" t="s">
        <v>23</v>
      </c>
      <c r="F3059" s="13" t="s">
        <v>19</v>
      </c>
      <c r="G3059" s="136" t="s">
        <v>8066</v>
      </c>
    </row>
    <row r="3060" spans="1:7">
      <c r="A3060" s="26"/>
      <c r="B3060" s="11" t="s">
        <v>8067</v>
      </c>
      <c r="C3060" s="12" t="s">
        <v>8067</v>
      </c>
      <c r="D3060" s="11" t="s">
        <v>1485</v>
      </c>
      <c r="E3060" s="16" t="s">
        <v>18</v>
      </c>
      <c r="F3060" s="10" t="s">
        <v>14</v>
      </c>
      <c r="G3060" s="135" t="s">
        <v>1486</v>
      </c>
    </row>
    <row r="3061" spans="1:7">
      <c r="A3061" s="26"/>
      <c r="B3061" s="11" t="s">
        <v>8068</v>
      </c>
      <c r="C3061" s="12" t="s">
        <v>8068</v>
      </c>
      <c r="D3061" s="11" t="s">
        <v>8069</v>
      </c>
      <c r="E3061" s="16" t="s">
        <v>1979</v>
      </c>
      <c r="F3061" s="13" t="s">
        <v>19</v>
      </c>
      <c r="G3061" s="135" t="s">
        <v>1980</v>
      </c>
    </row>
    <row r="3062" spans="1:7">
      <c r="A3062" s="19"/>
      <c r="B3062" s="11" t="s">
        <v>8070</v>
      </c>
      <c r="C3062" s="12" t="s">
        <v>8070</v>
      </c>
      <c r="D3062" s="11" t="s">
        <v>8071</v>
      </c>
      <c r="E3062" s="16" t="s">
        <v>18</v>
      </c>
      <c r="F3062" s="13" t="s">
        <v>19</v>
      </c>
      <c r="G3062" s="135" t="s">
        <v>8072</v>
      </c>
    </row>
    <row r="3063" spans="1:7">
      <c r="A3063" s="19"/>
      <c r="B3063" s="11" t="s">
        <v>8073</v>
      </c>
      <c r="C3063" s="12" t="s">
        <v>8074</v>
      </c>
      <c r="D3063" s="11" t="s">
        <v>8075</v>
      </c>
      <c r="E3063" s="16" t="s">
        <v>264</v>
      </c>
      <c r="F3063" s="13" t="s">
        <v>19</v>
      </c>
      <c r="G3063" s="135" t="s">
        <v>8076</v>
      </c>
    </row>
    <row r="3064" spans="1:7">
      <c r="A3064" s="19"/>
      <c r="B3064" s="11" t="s">
        <v>8077</v>
      </c>
      <c r="C3064" s="12" t="s">
        <v>8078</v>
      </c>
      <c r="D3064" s="11" t="s">
        <v>8079</v>
      </c>
      <c r="E3064" s="16" t="s">
        <v>39</v>
      </c>
      <c r="F3064" s="13" t="s">
        <v>19</v>
      </c>
      <c r="G3064" s="135" t="s">
        <v>8080</v>
      </c>
    </row>
    <row r="3065" spans="1:7">
      <c r="A3065" s="19"/>
      <c r="B3065" s="11" t="s">
        <v>8081</v>
      </c>
      <c r="C3065" s="12" t="s">
        <v>8081</v>
      </c>
      <c r="D3065" s="11" t="s">
        <v>8082</v>
      </c>
      <c r="E3065" s="16" t="s">
        <v>322</v>
      </c>
      <c r="F3065" s="13" t="s">
        <v>19</v>
      </c>
      <c r="G3065" s="117"/>
    </row>
    <row r="3066" spans="1:7">
      <c r="A3066" s="50"/>
      <c r="B3066" s="11" t="s">
        <v>8083</v>
      </c>
      <c r="C3066" s="12" t="s">
        <v>8083</v>
      </c>
      <c r="D3066" s="11" t="s">
        <v>8084</v>
      </c>
      <c r="E3066" s="16" t="s">
        <v>18</v>
      </c>
      <c r="F3066" s="13" t="s">
        <v>19</v>
      </c>
      <c r="G3066" s="135" t="s">
        <v>8085</v>
      </c>
    </row>
    <row r="3067" spans="1:7">
      <c r="A3067" s="65" t="s">
        <v>4</v>
      </c>
      <c r="B3067" s="58" t="s">
        <v>8086</v>
      </c>
      <c r="C3067" s="12" t="s">
        <v>8086</v>
      </c>
      <c r="D3067" s="54" t="s">
        <v>8087</v>
      </c>
      <c r="E3067" s="56" t="s">
        <v>23</v>
      </c>
      <c r="F3067" s="13" t="s">
        <v>19</v>
      </c>
      <c r="G3067" s="119"/>
    </row>
    <row r="3068" spans="1:7">
      <c r="A3068" s="19"/>
      <c r="B3068" s="11" t="s">
        <v>8088</v>
      </c>
      <c r="C3068" s="12" t="s">
        <v>8088</v>
      </c>
      <c r="D3068" s="11" t="s">
        <v>8089</v>
      </c>
      <c r="E3068" s="16" t="s">
        <v>39</v>
      </c>
      <c r="F3068" s="13" t="s">
        <v>19</v>
      </c>
      <c r="G3068" s="135" t="s">
        <v>8090</v>
      </c>
    </row>
    <row r="3069" spans="1:7" ht="20">
      <c r="A3069" s="50"/>
      <c r="B3069" s="11" t="s">
        <v>8091</v>
      </c>
      <c r="C3069" s="12" t="s">
        <v>8091</v>
      </c>
      <c r="D3069" s="11" t="s">
        <v>8092</v>
      </c>
      <c r="E3069" s="16" t="s">
        <v>18</v>
      </c>
      <c r="F3069" s="13" t="s">
        <v>19</v>
      </c>
      <c r="G3069" s="135" t="s">
        <v>8093</v>
      </c>
    </row>
    <row r="3070" spans="1:7">
      <c r="A3070" s="19"/>
      <c r="B3070" s="11" t="s">
        <v>8094</v>
      </c>
      <c r="C3070" s="12" t="s">
        <v>8094</v>
      </c>
      <c r="D3070" s="11" t="s">
        <v>8095</v>
      </c>
      <c r="E3070" s="16" t="s">
        <v>225</v>
      </c>
      <c r="F3070" s="13" t="s">
        <v>19</v>
      </c>
      <c r="G3070" s="117"/>
    </row>
    <row r="3071" spans="1:7">
      <c r="A3071" s="27"/>
      <c r="B3071" s="8" t="s">
        <v>8096</v>
      </c>
      <c r="C3071" s="8" t="s">
        <v>8096</v>
      </c>
      <c r="D3071" s="7" t="s">
        <v>8097</v>
      </c>
      <c r="E3071" s="9" t="s">
        <v>18</v>
      </c>
      <c r="F3071" s="13" t="s">
        <v>19</v>
      </c>
      <c r="G3071" s="137" t="s">
        <v>8098</v>
      </c>
    </row>
    <row r="3072" spans="1:7">
      <c r="A3072" s="19"/>
      <c r="B3072" s="8" t="s">
        <v>8099</v>
      </c>
      <c r="C3072" s="8" t="s">
        <v>8099</v>
      </c>
      <c r="D3072" s="7" t="s">
        <v>8100</v>
      </c>
      <c r="E3072" s="16" t="s">
        <v>13</v>
      </c>
      <c r="F3072" s="13" t="s">
        <v>19</v>
      </c>
      <c r="G3072" s="19"/>
    </row>
    <row r="3073" spans="1:7">
      <c r="A3073" s="15"/>
      <c r="B3073" s="11" t="s">
        <v>8101</v>
      </c>
      <c r="C3073" s="12" t="s">
        <v>8101</v>
      </c>
      <c r="D3073" s="11" t="s">
        <v>8102</v>
      </c>
      <c r="E3073" s="16" t="s">
        <v>13</v>
      </c>
      <c r="F3073" s="13" t="s">
        <v>19</v>
      </c>
      <c r="G3073" s="135" t="s">
        <v>8103</v>
      </c>
    </row>
    <row r="3074" spans="1:7">
      <c r="A3074" s="19"/>
      <c r="B3074" s="11" t="s">
        <v>8104</v>
      </c>
      <c r="C3074" s="12" t="s">
        <v>8104</v>
      </c>
      <c r="D3074" s="11" t="s">
        <v>8105</v>
      </c>
      <c r="E3074" s="16" t="s">
        <v>115</v>
      </c>
      <c r="F3074" s="13" t="s">
        <v>19</v>
      </c>
      <c r="G3074" s="135" t="s">
        <v>8106</v>
      </c>
    </row>
    <row r="3075" spans="1:7">
      <c r="A3075" s="50"/>
      <c r="B3075" s="11" t="s">
        <v>8107</v>
      </c>
      <c r="C3075" s="12" t="s">
        <v>8107</v>
      </c>
      <c r="D3075" s="11" t="s">
        <v>8108</v>
      </c>
      <c r="E3075" s="16" t="s">
        <v>577</v>
      </c>
      <c r="F3075" s="13" t="s">
        <v>19</v>
      </c>
      <c r="G3075" s="135" t="s">
        <v>8093</v>
      </c>
    </row>
    <row r="3076" spans="1:7">
      <c r="A3076" s="19"/>
      <c r="B3076" s="11" t="s">
        <v>8109</v>
      </c>
      <c r="C3076" s="12" t="s">
        <v>8109</v>
      </c>
      <c r="D3076" s="11" t="s">
        <v>8110</v>
      </c>
      <c r="E3076" s="16" t="s">
        <v>18</v>
      </c>
      <c r="F3076" s="13" t="s">
        <v>19</v>
      </c>
      <c r="G3076" s="135" t="s">
        <v>8111</v>
      </c>
    </row>
    <row r="3077" spans="1:7">
      <c r="A3077" s="15"/>
      <c r="B3077" s="11" t="s">
        <v>8112</v>
      </c>
      <c r="C3077" s="12" t="s">
        <v>8112</v>
      </c>
      <c r="D3077" s="11" t="s">
        <v>8113</v>
      </c>
      <c r="E3077" s="16" t="s">
        <v>18</v>
      </c>
      <c r="F3077" s="13" t="s">
        <v>19</v>
      </c>
      <c r="G3077" s="14"/>
    </row>
    <row r="3078" spans="1:7">
      <c r="A3078" s="27"/>
      <c r="B3078" s="8" t="s">
        <v>8114</v>
      </c>
      <c r="C3078" s="8" t="s">
        <v>8115</v>
      </c>
      <c r="D3078" s="7" t="s">
        <v>8116</v>
      </c>
      <c r="E3078" s="16" t="s">
        <v>87</v>
      </c>
      <c r="F3078" s="13" t="s">
        <v>19</v>
      </c>
      <c r="G3078" s="19"/>
    </row>
    <row r="3079" spans="1:7">
      <c r="A3079" s="19"/>
      <c r="B3079" s="15" t="s">
        <v>8117</v>
      </c>
      <c r="C3079" s="15" t="s">
        <v>8117</v>
      </c>
      <c r="D3079" s="35" t="s">
        <v>8118</v>
      </c>
      <c r="E3079" s="16" t="s">
        <v>26</v>
      </c>
      <c r="F3079" s="13" t="s">
        <v>19</v>
      </c>
      <c r="G3079" s="135" t="s">
        <v>8119</v>
      </c>
    </row>
    <row r="3080" spans="1:7" ht="20">
      <c r="A3080" s="50"/>
      <c r="B3080" s="11" t="s">
        <v>8120</v>
      </c>
      <c r="C3080" s="12" t="s">
        <v>8120</v>
      </c>
      <c r="D3080" s="11" t="s">
        <v>8121</v>
      </c>
      <c r="E3080" s="16" t="s">
        <v>106</v>
      </c>
      <c r="F3080" s="13" t="s">
        <v>19</v>
      </c>
      <c r="G3080" s="135" t="s">
        <v>8122</v>
      </c>
    </row>
    <row r="3081" spans="1:7">
      <c r="A3081" s="19"/>
      <c r="B3081" s="11" t="s">
        <v>8123</v>
      </c>
      <c r="C3081" s="12" t="s">
        <v>8123</v>
      </c>
      <c r="D3081" s="11" t="s">
        <v>8124</v>
      </c>
      <c r="E3081" s="16" t="s">
        <v>577</v>
      </c>
      <c r="F3081" s="13" t="s">
        <v>19</v>
      </c>
      <c r="G3081" s="135" t="s">
        <v>8125</v>
      </c>
    </row>
    <row r="3082" spans="1:7">
      <c r="A3082" s="19"/>
      <c r="B3082" s="11" t="s">
        <v>8126</v>
      </c>
      <c r="C3082" s="12" t="s">
        <v>8126</v>
      </c>
      <c r="D3082" s="11" t="s">
        <v>8127</v>
      </c>
      <c r="E3082" s="16" t="s">
        <v>18</v>
      </c>
      <c r="F3082" s="13" t="s">
        <v>19</v>
      </c>
      <c r="G3082" s="135" t="s">
        <v>8128</v>
      </c>
    </row>
    <row r="3083" spans="1:7">
      <c r="A3083" s="27"/>
      <c r="B3083" s="8" t="s">
        <v>8129</v>
      </c>
      <c r="C3083" s="8" t="s">
        <v>8129</v>
      </c>
      <c r="D3083" s="7" t="s">
        <v>8130</v>
      </c>
      <c r="E3083" s="9" t="s">
        <v>13</v>
      </c>
      <c r="F3083" s="13" t="s">
        <v>19</v>
      </c>
      <c r="G3083" s="137" t="s">
        <v>8131</v>
      </c>
    </row>
    <row r="3084" spans="1:7">
      <c r="A3084" s="15"/>
      <c r="B3084" s="11" t="s">
        <v>8132</v>
      </c>
      <c r="C3084" s="12" t="s">
        <v>8132</v>
      </c>
      <c r="D3084" s="11" t="s">
        <v>8133</v>
      </c>
      <c r="E3084" s="16" t="s">
        <v>18</v>
      </c>
      <c r="F3084" s="13" t="s">
        <v>19</v>
      </c>
      <c r="G3084" s="135" t="s">
        <v>8134</v>
      </c>
    </row>
    <row r="3085" spans="1:7">
      <c r="A3085" s="19"/>
      <c r="B3085" s="11" t="s">
        <v>8135</v>
      </c>
      <c r="C3085" s="12" t="s">
        <v>8135</v>
      </c>
      <c r="D3085" s="11" t="s">
        <v>8136</v>
      </c>
      <c r="E3085" s="16" t="s">
        <v>106</v>
      </c>
      <c r="F3085" s="13" t="s">
        <v>19</v>
      </c>
      <c r="G3085" s="135" t="s">
        <v>8137</v>
      </c>
    </row>
    <row r="3086" spans="1:7">
      <c r="A3086" s="57" t="s">
        <v>4</v>
      </c>
      <c r="B3086" s="58" t="s">
        <v>8138</v>
      </c>
      <c r="C3086" s="11" t="s">
        <v>8138</v>
      </c>
      <c r="D3086" s="58" t="s">
        <v>8139</v>
      </c>
      <c r="E3086" s="56" t="s">
        <v>148</v>
      </c>
      <c r="F3086" s="13" t="s">
        <v>19</v>
      </c>
      <c r="G3086" s="136" t="s">
        <v>8140</v>
      </c>
    </row>
    <row r="3087" spans="1:7">
      <c r="A3087" s="15"/>
      <c r="B3087" s="11" t="s">
        <v>8141</v>
      </c>
      <c r="C3087" s="12" t="s">
        <v>8141</v>
      </c>
      <c r="D3087" s="11" t="s">
        <v>8142</v>
      </c>
      <c r="E3087" s="16" t="s">
        <v>87</v>
      </c>
      <c r="F3087" s="13" t="s">
        <v>19</v>
      </c>
      <c r="G3087" s="14"/>
    </row>
    <row r="3088" spans="1:7">
      <c r="A3088" s="27"/>
      <c r="B3088" s="8" t="s">
        <v>8143</v>
      </c>
      <c r="C3088" s="8" t="s">
        <v>8143</v>
      </c>
      <c r="D3088" s="7" t="s">
        <v>8144</v>
      </c>
      <c r="E3088" s="9" t="s">
        <v>322</v>
      </c>
      <c r="F3088" s="13" t="s">
        <v>19</v>
      </c>
      <c r="G3088" s="137" t="s">
        <v>8145</v>
      </c>
    </row>
    <row r="3089" spans="1:7">
      <c r="A3089" s="15"/>
      <c r="B3089" s="7" t="s">
        <v>8146</v>
      </c>
      <c r="C3089" s="8" t="s">
        <v>8146</v>
      </c>
      <c r="D3089" s="7" t="s">
        <v>8147</v>
      </c>
      <c r="E3089" s="16" t="s">
        <v>264</v>
      </c>
      <c r="F3089" s="10" t="s">
        <v>14</v>
      </c>
      <c r="G3089" s="135" t="s">
        <v>8148</v>
      </c>
    </row>
    <row r="3090" spans="1:7">
      <c r="A3090" s="27"/>
      <c r="B3090" s="8" t="s">
        <v>8149</v>
      </c>
      <c r="C3090" s="8" t="s">
        <v>8149</v>
      </c>
      <c r="D3090" s="7" t="s">
        <v>8150</v>
      </c>
      <c r="E3090" s="9" t="s">
        <v>322</v>
      </c>
      <c r="F3090" s="13" t="s">
        <v>19</v>
      </c>
      <c r="G3090" s="137" t="s">
        <v>8151</v>
      </c>
    </row>
    <row r="3091" spans="1:7">
      <c r="A3091" s="50"/>
      <c r="B3091" s="11" t="s">
        <v>8152</v>
      </c>
      <c r="C3091" s="12" t="s">
        <v>8152</v>
      </c>
      <c r="D3091" s="11" t="s">
        <v>8153</v>
      </c>
      <c r="E3091" s="16" t="s">
        <v>264</v>
      </c>
      <c r="F3091" s="13" t="s">
        <v>19</v>
      </c>
      <c r="G3091" s="14"/>
    </row>
    <row r="3092" spans="1:7">
      <c r="A3092" s="19"/>
      <c r="B3092" s="11" t="s">
        <v>8154</v>
      </c>
      <c r="C3092" s="12" t="s">
        <v>8154</v>
      </c>
      <c r="D3092" s="11" t="s">
        <v>8155</v>
      </c>
      <c r="E3092" s="16" t="s">
        <v>322</v>
      </c>
      <c r="F3092" s="13" t="s">
        <v>19</v>
      </c>
      <c r="G3092" s="135" t="s">
        <v>8156</v>
      </c>
    </row>
    <row r="3093" spans="1:7">
      <c r="A3093" s="57" t="s">
        <v>4</v>
      </c>
      <c r="B3093" s="61" t="s">
        <v>8157</v>
      </c>
      <c r="C3093" s="8" t="s">
        <v>8157</v>
      </c>
      <c r="D3093" s="60" t="s">
        <v>8158</v>
      </c>
      <c r="E3093" s="56" t="s">
        <v>23</v>
      </c>
      <c r="F3093" s="10" t="s">
        <v>14</v>
      </c>
      <c r="G3093" s="136" t="s">
        <v>8159</v>
      </c>
    </row>
    <row r="3094" spans="1:7">
      <c r="A3094" s="50"/>
      <c r="B3094" s="11" t="s">
        <v>8160</v>
      </c>
      <c r="C3094" s="12" t="s">
        <v>8160</v>
      </c>
      <c r="D3094" s="11" t="s">
        <v>8161</v>
      </c>
      <c r="E3094" s="16" t="s">
        <v>18</v>
      </c>
      <c r="F3094" s="13" t="s">
        <v>19</v>
      </c>
      <c r="G3094" s="135" t="s">
        <v>8162</v>
      </c>
    </row>
    <row r="3095" spans="1:7">
      <c r="A3095" s="19"/>
      <c r="B3095" s="11" t="s">
        <v>8163</v>
      </c>
      <c r="C3095" s="12" t="s">
        <v>8163</v>
      </c>
      <c r="D3095" s="11" t="s">
        <v>8164</v>
      </c>
      <c r="E3095" s="16" t="s">
        <v>225</v>
      </c>
      <c r="F3095" s="13" t="s">
        <v>19</v>
      </c>
      <c r="G3095" s="117"/>
    </row>
    <row r="3096" spans="1:7">
      <c r="A3096" s="15"/>
      <c r="B3096" s="11" t="s">
        <v>8165</v>
      </c>
      <c r="C3096" s="12" t="s">
        <v>8165</v>
      </c>
      <c r="D3096" s="11" t="s">
        <v>8166</v>
      </c>
      <c r="E3096" s="16" t="s">
        <v>264</v>
      </c>
      <c r="F3096" s="13" t="s">
        <v>19</v>
      </c>
      <c r="G3096" s="135" t="s">
        <v>8148</v>
      </c>
    </row>
    <row r="3097" spans="1:7">
      <c r="A3097" s="78" t="s">
        <v>4</v>
      </c>
      <c r="B3097" s="61" t="s">
        <v>8167</v>
      </c>
      <c r="C3097" s="8" t="s">
        <v>8167</v>
      </c>
      <c r="D3097" s="61" t="s">
        <v>8168</v>
      </c>
      <c r="E3097" s="56" t="s">
        <v>23</v>
      </c>
      <c r="F3097" s="10" t="s">
        <v>14</v>
      </c>
      <c r="G3097" s="136" t="s">
        <v>8169</v>
      </c>
    </row>
    <row r="3098" spans="1:7">
      <c r="A3098" s="27"/>
      <c r="B3098" s="8" t="s">
        <v>8170</v>
      </c>
      <c r="C3098" s="8" t="s">
        <v>8170</v>
      </c>
      <c r="D3098" s="7" t="s">
        <v>8171</v>
      </c>
      <c r="E3098" s="16" t="s">
        <v>87</v>
      </c>
      <c r="F3098" s="13" t="s">
        <v>19</v>
      </c>
      <c r="G3098" s="137" t="s">
        <v>8172</v>
      </c>
    </row>
    <row r="3099" spans="1:7">
      <c r="A3099" s="15"/>
      <c r="B3099" s="15" t="s">
        <v>8173</v>
      </c>
      <c r="C3099" s="15" t="s">
        <v>8173</v>
      </c>
      <c r="D3099" s="35" t="s">
        <v>8174</v>
      </c>
      <c r="E3099" s="16" t="s">
        <v>115</v>
      </c>
      <c r="F3099" s="13" t="s">
        <v>19</v>
      </c>
      <c r="G3099" s="135" t="s">
        <v>8175</v>
      </c>
    </row>
    <row r="3100" spans="1:7">
      <c r="A3100" s="27"/>
      <c r="B3100" s="8" t="s">
        <v>8176</v>
      </c>
      <c r="C3100" s="8" t="s">
        <v>8176</v>
      </c>
      <c r="D3100" s="7" t="s">
        <v>8177</v>
      </c>
      <c r="E3100" s="9" t="s">
        <v>26</v>
      </c>
      <c r="F3100" s="13" t="s">
        <v>19</v>
      </c>
      <c r="G3100" s="137" t="s">
        <v>8178</v>
      </c>
    </row>
    <row r="3101" spans="1:7" ht="20">
      <c r="A3101" s="50"/>
      <c r="B3101" s="11" t="s">
        <v>8179</v>
      </c>
      <c r="C3101" s="11" t="s">
        <v>8179</v>
      </c>
      <c r="D3101" s="11" t="s">
        <v>8180</v>
      </c>
      <c r="E3101" s="16" t="s">
        <v>225</v>
      </c>
      <c r="F3101" s="13" t="s">
        <v>19</v>
      </c>
      <c r="G3101" s="135" t="s">
        <v>8181</v>
      </c>
    </row>
    <row r="3102" spans="1:7">
      <c r="A3102" s="19"/>
      <c r="B3102" s="11" t="s">
        <v>8182</v>
      </c>
      <c r="C3102" s="12" t="s">
        <v>8182</v>
      </c>
      <c r="D3102" s="11" t="s">
        <v>8183</v>
      </c>
      <c r="E3102" s="16" t="s">
        <v>322</v>
      </c>
      <c r="F3102" s="13" t="s">
        <v>19</v>
      </c>
      <c r="G3102" s="117"/>
    </row>
    <row r="3103" spans="1:7">
      <c r="A3103" s="50"/>
      <c r="B3103" s="11" t="s">
        <v>8184</v>
      </c>
      <c r="C3103" s="12" t="s">
        <v>8184</v>
      </c>
      <c r="D3103" s="11" t="s">
        <v>8185</v>
      </c>
      <c r="E3103" s="16" t="s">
        <v>13</v>
      </c>
      <c r="F3103" s="13" t="s">
        <v>19</v>
      </c>
      <c r="G3103" s="135" t="s">
        <v>8186</v>
      </c>
    </row>
    <row r="3104" spans="1:7">
      <c r="A3104" s="15"/>
      <c r="B3104" s="11" t="s">
        <v>8187</v>
      </c>
      <c r="C3104" s="12" t="s">
        <v>8187</v>
      </c>
      <c r="D3104" s="11" t="s">
        <v>8188</v>
      </c>
      <c r="E3104" s="16" t="s">
        <v>13</v>
      </c>
      <c r="F3104" s="13" t="s">
        <v>19</v>
      </c>
      <c r="G3104" s="14"/>
    </row>
    <row r="3105" spans="1:7" ht="20">
      <c r="A3105" s="50"/>
      <c r="B3105" s="11" t="s">
        <v>8189</v>
      </c>
      <c r="C3105" s="12" t="s">
        <v>8189</v>
      </c>
      <c r="D3105" s="11" t="s">
        <v>8190</v>
      </c>
      <c r="E3105" s="16" t="s">
        <v>879</v>
      </c>
      <c r="F3105" s="13" t="s">
        <v>19</v>
      </c>
      <c r="G3105" s="135" t="s">
        <v>8191</v>
      </c>
    </row>
    <row r="3106" spans="1:7">
      <c r="A3106" s="26"/>
      <c r="B3106" s="11" t="s">
        <v>8192</v>
      </c>
      <c r="C3106" s="12" t="s">
        <v>8192</v>
      </c>
      <c r="D3106" s="11" t="s">
        <v>8193</v>
      </c>
      <c r="E3106" s="16" t="s">
        <v>275</v>
      </c>
      <c r="F3106" s="17" t="s">
        <v>548</v>
      </c>
      <c r="G3106" s="135" t="s">
        <v>8194</v>
      </c>
    </row>
    <row r="3107" spans="1:7">
      <c r="A3107" s="19"/>
      <c r="B3107" s="11" t="s">
        <v>8195</v>
      </c>
      <c r="C3107" s="12" t="s">
        <v>8195</v>
      </c>
      <c r="D3107" s="11" t="s">
        <v>8196</v>
      </c>
      <c r="E3107" s="16" t="s">
        <v>87</v>
      </c>
      <c r="F3107" s="13" t="s">
        <v>19</v>
      </c>
      <c r="G3107" s="135" t="s">
        <v>8197</v>
      </c>
    </row>
    <row r="3108" spans="1:7">
      <c r="A3108" s="50"/>
      <c r="B3108" s="11" t="s">
        <v>8198</v>
      </c>
      <c r="C3108" s="12" t="s">
        <v>8198</v>
      </c>
      <c r="D3108" s="11" t="s">
        <v>8199</v>
      </c>
      <c r="E3108" s="16" t="s">
        <v>18</v>
      </c>
      <c r="F3108" s="13" t="s">
        <v>19</v>
      </c>
      <c r="G3108" s="14"/>
    </row>
    <row r="3109" spans="1:7">
      <c r="A3109" s="19"/>
      <c r="B3109" s="11" t="s">
        <v>8200</v>
      </c>
      <c r="C3109" s="12" t="s">
        <v>8200</v>
      </c>
      <c r="D3109" s="11" t="s">
        <v>8201</v>
      </c>
      <c r="E3109" s="16" t="s">
        <v>13</v>
      </c>
      <c r="F3109" s="13" t="s">
        <v>19</v>
      </c>
      <c r="G3109" s="135" t="s">
        <v>8202</v>
      </c>
    </row>
    <row r="3110" spans="1:7">
      <c r="A3110" s="26"/>
      <c r="B3110" s="11" t="s">
        <v>8203</v>
      </c>
      <c r="C3110" s="12" t="s">
        <v>8203</v>
      </c>
      <c r="D3110" s="11" t="s">
        <v>8204</v>
      </c>
      <c r="E3110" s="16" t="s">
        <v>18</v>
      </c>
      <c r="F3110" s="13" t="s">
        <v>19</v>
      </c>
      <c r="G3110" s="135" t="s">
        <v>8205</v>
      </c>
    </row>
    <row r="3111" spans="1:7">
      <c r="A3111" s="19"/>
      <c r="B3111" s="11" t="s">
        <v>8206</v>
      </c>
      <c r="C3111" s="12" t="s">
        <v>8206</v>
      </c>
      <c r="D3111" s="11" t="s">
        <v>8207</v>
      </c>
      <c r="E3111" s="16" t="s">
        <v>322</v>
      </c>
      <c r="F3111" s="13" t="s">
        <v>19</v>
      </c>
      <c r="G3111" s="14"/>
    </row>
    <row r="3112" spans="1:7">
      <c r="A3112" s="19"/>
      <c r="B3112" s="11" t="s">
        <v>8208</v>
      </c>
      <c r="C3112" s="12" t="s">
        <v>8208</v>
      </c>
      <c r="D3112" s="11" t="s">
        <v>8209</v>
      </c>
      <c r="E3112" s="16" t="s">
        <v>126</v>
      </c>
      <c r="F3112" s="13" t="s">
        <v>19</v>
      </c>
      <c r="G3112" s="117"/>
    </row>
    <row r="3113" spans="1:7">
      <c r="A3113" s="15"/>
      <c r="B3113" s="11" t="s">
        <v>8210</v>
      </c>
      <c r="C3113" s="12" t="s">
        <v>8210</v>
      </c>
      <c r="D3113" s="11" t="s">
        <v>8211</v>
      </c>
      <c r="E3113" s="16" t="s">
        <v>264</v>
      </c>
      <c r="F3113" s="13" t="s">
        <v>19</v>
      </c>
      <c r="G3113" s="135" t="s">
        <v>8212</v>
      </c>
    </row>
    <row r="3114" spans="1:7">
      <c r="A3114" s="26"/>
      <c r="B3114" s="11" t="s">
        <v>8213</v>
      </c>
      <c r="C3114" s="12" t="s">
        <v>8213</v>
      </c>
      <c r="D3114" s="11" t="s">
        <v>8214</v>
      </c>
      <c r="E3114" s="16" t="s">
        <v>18</v>
      </c>
      <c r="F3114" s="13" t="s">
        <v>19</v>
      </c>
      <c r="G3114" s="117"/>
    </row>
    <row r="3115" spans="1:7">
      <c r="A3115" s="19"/>
      <c r="B3115" s="11" t="s">
        <v>8215</v>
      </c>
      <c r="C3115" s="12" t="s">
        <v>8215</v>
      </c>
      <c r="D3115" s="11" t="s">
        <v>8216</v>
      </c>
      <c r="E3115" s="16" t="s">
        <v>13</v>
      </c>
      <c r="F3115" s="13" t="s">
        <v>19</v>
      </c>
      <c r="G3115" s="135" t="s">
        <v>8217</v>
      </c>
    </row>
    <row r="3116" spans="1:7">
      <c r="A3116" s="19"/>
      <c r="B3116" s="7" t="s">
        <v>8218</v>
      </c>
      <c r="C3116" s="8" t="s">
        <v>8218</v>
      </c>
      <c r="D3116" s="7" t="s">
        <v>8219</v>
      </c>
      <c r="E3116" s="16" t="s">
        <v>13</v>
      </c>
      <c r="F3116" s="10" t="s">
        <v>14</v>
      </c>
      <c r="G3116" s="14"/>
    </row>
    <row r="3117" spans="1:7">
      <c r="A3117" s="19"/>
      <c r="B3117" s="7" t="s">
        <v>8220</v>
      </c>
      <c r="C3117" s="8" t="s">
        <v>8220</v>
      </c>
      <c r="D3117" s="7" t="s">
        <v>8221</v>
      </c>
      <c r="E3117" s="16" t="s">
        <v>13</v>
      </c>
      <c r="F3117" s="10" t="s">
        <v>14</v>
      </c>
      <c r="G3117" s="14"/>
    </row>
    <row r="3118" spans="1:7">
      <c r="A3118" s="19"/>
      <c r="B3118" s="11" t="s">
        <v>8222</v>
      </c>
      <c r="C3118" s="12" t="s">
        <v>8222</v>
      </c>
      <c r="D3118" s="11" t="s">
        <v>8223</v>
      </c>
      <c r="E3118" s="16" t="s">
        <v>13</v>
      </c>
      <c r="F3118" s="13" t="s">
        <v>19</v>
      </c>
      <c r="G3118" s="117"/>
    </row>
    <row r="3119" spans="1:7">
      <c r="A3119" s="19"/>
      <c r="B3119" s="11" t="s">
        <v>8224</v>
      </c>
      <c r="C3119" s="12" t="s">
        <v>8224</v>
      </c>
      <c r="D3119" s="11" t="s">
        <v>875</v>
      </c>
      <c r="E3119" s="16" t="s">
        <v>87</v>
      </c>
      <c r="F3119" s="13" t="s">
        <v>19</v>
      </c>
      <c r="G3119" s="135" t="s">
        <v>876</v>
      </c>
    </row>
    <row r="3120" spans="1:7">
      <c r="A3120" s="15"/>
      <c r="B3120" s="11" t="s">
        <v>8225</v>
      </c>
      <c r="C3120" s="12" t="s">
        <v>8225</v>
      </c>
      <c r="D3120" s="11" t="s">
        <v>8226</v>
      </c>
      <c r="E3120" s="16" t="s">
        <v>322</v>
      </c>
      <c r="F3120" s="13" t="s">
        <v>19</v>
      </c>
      <c r="G3120" s="135" t="s">
        <v>876</v>
      </c>
    </row>
    <row r="3121" spans="1:7">
      <c r="A3121" s="15"/>
      <c r="B3121" s="11" t="s">
        <v>8227</v>
      </c>
      <c r="C3121" s="12" t="s">
        <v>8227</v>
      </c>
      <c r="D3121" s="11" t="s">
        <v>8228</v>
      </c>
      <c r="E3121" s="16" t="s">
        <v>18</v>
      </c>
      <c r="F3121" s="13" t="s">
        <v>19</v>
      </c>
      <c r="G3121" s="135" t="s">
        <v>8229</v>
      </c>
    </row>
    <row r="3122" spans="1:7">
      <c r="A3122" s="27"/>
      <c r="B3122" s="8" t="s">
        <v>8230</v>
      </c>
      <c r="C3122" s="8" t="s">
        <v>8230</v>
      </c>
      <c r="D3122" s="7" t="s">
        <v>8231</v>
      </c>
      <c r="E3122" s="9" t="s">
        <v>322</v>
      </c>
      <c r="F3122" s="13" t="s">
        <v>19</v>
      </c>
      <c r="G3122" s="137" t="s">
        <v>8232</v>
      </c>
    </row>
    <row r="3123" spans="1:7" ht="20">
      <c r="A3123" s="26"/>
      <c r="B3123" s="11" t="s">
        <v>8233</v>
      </c>
      <c r="C3123" s="12" t="s">
        <v>8233</v>
      </c>
      <c r="D3123" s="11" t="s">
        <v>8234</v>
      </c>
      <c r="E3123" s="16" t="s">
        <v>18</v>
      </c>
      <c r="F3123" s="13" t="s">
        <v>19</v>
      </c>
      <c r="G3123" s="117"/>
    </row>
    <row r="3124" spans="1:7">
      <c r="A3124" s="19"/>
      <c r="B3124" s="11" t="s">
        <v>8235</v>
      </c>
      <c r="C3124" s="12" t="s">
        <v>8235</v>
      </c>
      <c r="D3124" s="11" t="s">
        <v>8236</v>
      </c>
      <c r="E3124" s="16" t="s">
        <v>18</v>
      </c>
      <c r="F3124" s="13" t="s">
        <v>19</v>
      </c>
      <c r="G3124" s="135" t="s">
        <v>8237</v>
      </c>
    </row>
    <row r="3125" spans="1:7">
      <c r="A3125" s="50"/>
      <c r="B3125" s="11" t="s">
        <v>8238</v>
      </c>
      <c r="C3125" s="12" t="s">
        <v>8238</v>
      </c>
      <c r="D3125" s="11" t="s">
        <v>8239</v>
      </c>
      <c r="E3125" s="16" t="s">
        <v>26</v>
      </c>
      <c r="F3125" s="13" t="s">
        <v>19</v>
      </c>
      <c r="G3125" s="14"/>
    </row>
    <row r="3126" spans="1:7">
      <c r="A3126" s="19"/>
      <c r="B3126" s="11" t="s">
        <v>8240</v>
      </c>
      <c r="C3126" s="43" t="s">
        <v>8240</v>
      </c>
      <c r="D3126" s="11" t="s">
        <v>8241</v>
      </c>
      <c r="E3126" s="16" t="s">
        <v>18</v>
      </c>
      <c r="F3126" s="13" t="s">
        <v>19</v>
      </c>
      <c r="G3126" s="117"/>
    </row>
    <row r="3127" spans="1:7">
      <c r="A3127" s="50"/>
      <c r="B3127" s="11" t="s">
        <v>8242</v>
      </c>
      <c r="C3127" s="12" t="s">
        <v>8242</v>
      </c>
      <c r="D3127" s="11" t="s">
        <v>8243</v>
      </c>
      <c r="E3127" s="16" t="s">
        <v>87</v>
      </c>
      <c r="F3127" s="13" t="s">
        <v>19</v>
      </c>
      <c r="G3127" s="135" t="s">
        <v>8244</v>
      </c>
    </row>
    <row r="3128" spans="1:7">
      <c r="A3128" s="27"/>
      <c r="B3128" s="8" t="s">
        <v>8245</v>
      </c>
      <c r="C3128" s="14" t="s">
        <v>8245</v>
      </c>
      <c r="D3128" s="7" t="s">
        <v>8246</v>
      </c>
      <c r="E3128" s="9" t="s">
        <v>322</v>
      </c>
      <c r="F3128" s="13" t="s">
        <v>19</v>
      </c>
      <c r="G3128" s="137" t="s">
        <v>8247</v>
      </c>
    </row>
    <row r="3129" spans="1:7">
      <c r="A3129" s="27"/>
      <c r="B3129" s="8" t="s">
        <v>8248</v>
      </c>
      <c r="C3129" s="8" t="s">
        <v>8248</v>
      </c>
      <c r="D3129" s="7" t="s">
        <v>8249</v>
      </c>
      <c r="E3129" s="9" t="s">
        <v>87</v>
      </c>
      <c r="F3129" s="13" t="s">
        <v>19</v>
      </c>
      <c r="G3129" s="137" t="s">
        <v>8250</v>
      </c>
    </row>
    <row r="3130" spans="1:7">
      <c r="A3130" s="19"/>
      <c r="B3130" s="11" t="s">
        <v>8251</v>
      </c>
      <c r="C3130" s="12" t="s">
        <v>8251</v>
      </c>
      <c r="D3130" s="11" t="s">
        <v>8252</v>
      </c>
      <c r="E3130" s="16" t="s">
        <v>33</v>
      </c>
      <c r="F3130" s="13" t="s">
        <v>19</v>
      </c>
      <c r="G3130" s="14"/>
    </row>
    <row r="3131" spans="1:7">
      <c r="A3131" s="26"/>
      <c r="B3131" s="11" t="s">
        <v>8253</v>
      </c>
      <c r="C3131" s="12" t="s">
        <v>8253</v>
      </c>
      <c r="D3131" s="11" t="s">
        <v>8254</v>
      </c>
      <c r="E3131" s="16" t="s">
        <v>18</v>
      </c>
      <c r="F3131" s="13" t="s">
        <v>19</v>
      </c>
      <c r="G3131" s="135" t="s">
        <v>8255</v>
      </c>
    </row>
    <row r="3132" spans="1:7">
      <c r="A3132" s="26"/>
      <c r="B3132" s="11" t="s">
        <v>8256</v>
      </c>
      <c r="C3132" s="12" t="s">
        <v>8256</v>
      </c>
      <c r="D3132" s="11" t="s">
        <v>8257</v>
      </c>
      <c r="E3132" s="16" t="s">
        <v>18</v>
      </c>
      <c r="F3132" s="13" t="s">
        <v>19</v>
      </c>
      <c r="G3132" s="135" t="s">
        <v>8258</v>
      </c>
    </row>
    <row r="3133" spans="1:7">
      <c r="A3133" s="19"/>
      <c r="B3133" s="8" t="s">
        <v>8259</v>
      </c>
      <c r="C3133" s="8" t="s">
        <v>8259</v>
      </c>
      <c r="D3133" s="7" t="s">
        <v>8260</v>
      </c>
      <c r="E3133" s="16" t="s">
        <v>1979</v>
      </c>
      <c r="F3133" s="13" t="s">
        <v>19</v>
      </c>
      <c r="G3133" s="135" t="s">
        <v>8261</v>
      </c>
    </row>
    <row r="3134" spans="1:7">
      <c r="A3134" s="27"/>
      <c r="B3134" s="8" t="s">
        <v>8262</v>
      </c>
      <c r="C3134" s="8" t="s">
        <v>8262</v>
      </c>
      <c r="D3134" s="7" t="s">
        <v>8263</v>
      </c>
      <c r="E3134" s="9" t="s">
        <v>87</v>
      </c>
      <c r="F3134" s="13" t="s">
        <v>19</v>
      </c>
      <c r="G3134" s="19"/>
    </row>
    <row r="3135" spans="1:7">
      <c r="A3135" s="50"/>
      <c r="B3135" s="11" t="s">
        <v>8264</v>
      </c>
      <c r="C3135" s="12" t="s">
        <v>8264</v>
      </c>
      <c r="D3135" s="11" t="s">
        <v>8265</v>
      </c>
      <c r="E3135" s="16" t="s">
        <v>18</v>
      </c>
      <c r="F3135" s="13" t="s">
        <v>19</v>
      </c>
      <c r="G3135" s="117"/>
    </row>
    <row r="3136" spans="1:7">
      <c r="A3136" s="19"/>
      <c r="B3136" s="11" t="s">
        <v>8266</v>
      </c>
      <c r="C3136" s="12" t="s">
        <v>8266</v>
      </c>
      <c r="D3136" s="11" t="s">
        <v>8267</v>
      </c>
      <c r="E3136" s="16" t="s">
        <v>13</v>
      </c>
      <c r="F3136" s="13" t="s">
        <v>19</v>
      </c>
      <c r="G3136" s="135" t="s">
        <v>8268</v>
      </c>
    </row>
    <row r="3137" spans="1:7">
      <c r="A3137" s="66" t="s">
        <v>4</v>
      </c>
      <c r="B3137" s="58" t="s">
        <v>8269</v>
      </c>
      <c r="C3137" s="12" t="s">
        <v>8270</v>
      </c>
      <c r="D3137" s="58" t="s">
        <v>8271</v>
      </c>
      <c r="E3137" s="56" t="s">
        <v>23</v>
      </c>
      <c r="F3137" s="13" t="s">
        <v>19</v>
      </c>
      <c r="G3137" s="136" t="s">
        <v>8272</v>
      </c>
    </row>
    <row r="3138" spans="1:7">
      <c r="A3138" s="15"/>
      <c r="B3138" s="11" t="s">
        <v>8273</v>
      </c>
      <c r="C3138" s="12" t="s">
        <v>8273</v>
      </c>
      <c r="D3138" s="11" t="s">
        <v>8274</v>
      </c>
      <c r="E3138" s="16" t="s">
        <v>13</v>
      </c>
      <c r="F3138" s="13" t="s">
        <v>19</v>
      </c>
      <c r="G3138" s="135" t="s">
        <v>8275</v>
      </c>
    </row>
    <row r="3139" spans="1:7">
      <c r="A3139" s="19"/>
      <c r="B3139" s="11" t="s">
        <v>8276</v>
      </c>
      <c r="C3139" s="12" t="s">
        <v>8276</v>
      </c>
      <c r="D3139" s="11" t="s">
        <v>8277</v>
      </c>
      <c r="E3139" s="16" t="s">
        <v>18</v>
      </c>
      <c r="F3139" s="13" t="s">
        <v>19</v>
      </c>
      <c r="G3139" s="117"/>
    </row>
    <row r="3140" spans="1:7">
      <c r="A3140" s="50"/>
      <c r="B3140" s="11" t="s">
        <v>8278</v>
      </c>
      <c r="C3140" s="12" t="s">
        <v>8278</v>
      </c>
      <c r="D3140" s="11" t="s">
        <v>8279</v>
      </c>
      <c r="E3140" s="16" t="s">
        <v>13</v>
      </c>
      <c r="F3140" s="13" t="s">
        <v>19</v>
      </c>
      <c r="G3140" s="135" t="s">
        <v>8280</v>
      </c>
    </row>
    <row r="3141" spans="1:7">
      <c r="A3141" s="50"/>
      <c r="B3141" s="11" t="s">
        <v>8281</v>
      </c>
      <c r="C3141" s="12" t="s">
        <v>8281</v>
      </c>
      <c r="D3141" s="11" t="s">
        <v>8282</v>
      </c>
      <c r="E3141" s="16" t="s">
        <v>18</v>
      </c>
      <c r="F3141" s="13" t="s">
        <v>19</v>
      </c>
      <c r="G3141" s="135" t="s">
        <v>8283</v>
      </c>
    </row>
    <row r="3142" spans="1:7">
      <c r="A3142" s="19"/>
      <c r="B3142" s="11" t="s">
        <v>8284</v>
      </c>
      <c r="C3142" s="12" t="s">
        <v>8284</v>
      </c>
      <c r="D3142" s="11" t="s">
        <v>8285</v>
      </c>
      <c r="E3142" s="16" t="s">
        <v>165</v>
      </c>
      <c r="F3142" s="13" t="s">
        <v>19</v>
      </c>
      <c r="G3142" s="135" t="s">
        <v>8286</v>
      </c>
    </row>
    <row r="3143" spans="1:7" ht="20">
      <c r="A3143" s="19"/>
      <c r="B3143" s="8" t="s">
        <v>8287</v>
      </c>
      <c r="C3143" s="8" t="s">
        <v>8287</v>
      </c>
      <c r="D3143" s="7" t="s">
        <v>8288</v>
      </c>
      <c r="E3143" s="16" t="s">
        <v>33</v>
      </c>
      <c r="F3143" s="13" t="s">
        <v>19</v>
      </c>
      <c r="G3143" s="135" t="s">
        <v>8289</v>
      </c>
    </row>
    <row r="3144" spans="1:7" ht="20">
      <c r="A3144" s="15"/>
      <c r="B3144" s="11" t="s">
        <v>8290</v>
      </c>
      <c r="C3144" s="12" t="s">
        <v>8290</v>
      </c>
      <c r="D3144" s="11" t="s">
        <v>13234</v>
      </c>
      <c r="E3144" s="16" t="s">
        <v>18</v>
      </c>
      <c r="F3144" s="13" t="s">
        <v>19</v>
      </c>
      <c r="G3144" s="135" t="s">
        <v>8291</v>
      </c>
    </row>
    <row r="3145" spans="1:7" ht="12.75" customHeight="1">
      <c r="A3145" s="65" t="s">
        <v>4</v>
      </c>
      <c r="B3145" s="58" t="s">
        <v>8292</v>
      </c>
      <c r="C3145" s="12" t="s">
        <v>8293</v>
      </c>
      <c r="D3145" s="58" t="s">
        <v>8294</v>
      </c>
      <c r="E3145" s="56" t="s">
        <v>23</v>
      </c>
      <c r="F3145" s="13" t="s">
        <v>19</v>
      </c>
      <c r="G3145" s="136" t="s">
        <v>5852</v>
      </c>
    </row>
    <row r="3146" spans="1:7">
      <c r="A3146" s="19"/>
      <c r="B3146" s="11" t="s">
        <v>8295</v>
      </c>
      <c r="C3146" s="12" t="s">
        <v>8295</v>
      </c>
      <c r="D3146" s="11" t="s">
        <v>8296</v>
      </c>
      <c r="E3146" s="16" t="s">
        <v>13</v>
      </c>
      <c r="F3146" s="13" t="s">
        <v>19</v>
      </c>
      <c r="G3146" s="135" t="s">
        <v>3941</v>
      </c>
    </row>
    <row r="3147" spans="1:7">
      <c r="A3147" s="27"/>
      <c r="B3147" s="8" t="s">
        <v>8297</v>
      </c>
      <c r="C3147" s="8" t="s">
        <v>8297</v>
      </c>
      <c r="D3147" s="7" t="s">
        <v>8298</v>
      </c>
      <c r="E3147" s="9" t="s">
        <v>264</v>
      </c>
      <c r="F3147" s="13" t="s">
        <v>19</v>
      </c>
      <c r="G3147" s="137" t="s">
        <v>8299</v>
      </c>
    </row>
    <row r="3148" spans="1:7">
      <c r="A3148" s="27"/>
      <c r="B3148" s="8" t="s">
        <v>8300</v>
      </c>
      <c r="C3148" s="8" t="s">
        <v>8300</v>
      </c>
      <c r="D3148" s="7" t="s">
        <v>8301</v>
      </c>
      <c r="E3148" s="16" t="s">
        <v>18</v>
      </c>
      <c r="F3148" s="13" t="s">
        <v>19</v>
      </c>
      <c r="G3148" s="135" t="s">
        <v>8302</v>
      </c>
    </row>
    <row r="3149" spans="1:7">
      <c r="A3149" s="15"/>
      <c r="B3149" s="11" t="s">
        <v>8303</v>
      </c>
      <c r="C3149" s="12" t="s">
        <v>8303</v>
      </c>
      <c r="D3149" s="11" t="s">
        <v>8304</v>
      </c>
      <c r="E3149" s="16" t="s">
        <v>106</v>
      </c>
      <c r="F3149" s="13" t="s">
        <v>19</v>
      </c>
      <c r="G3149" s="135" t="s">
        <v>8305</v>
      </c>
    </row>
    <row r="3150" spans="1:7">
      <c r="A3150" s="19"/>
      <c r="B3150" s="8" t="s">
        <v>8306</v>
      </c>
      <c r="C3150" s="8" t="s">
        <v>8306</v>
      </c>
      <c r="D3150" s="11" t="s">
        <v>8307</v>
      </c>
      <c r="E3150" s="16" t="s">
        <v>13</v>
      </c>
      <c r="F3150" s="13" t="s">
        <v>19</v>
      </c>
      <c r="G3150" s="135" t="s">
        <v>8308</v>
      </c>
    </row>
    <row r="3151" spans="1:7">
      <c r="A3151" s="50"/>
      <c r="B3151" s="11" t="s">
        <v>8309</v>
      </c>
      <c r="C3151" s="12" t="s">
        <v>8309</v>
      </c>
      <c r="D3151" s="11" t="s">
        <v>8310</v>
      </c>
      <c r="E3151" s="16" t="s">
        <v>13</v>
      </c>
      <c r="F3151" s="13" t="s">
        <v>19</v>
      </c>
      <c r="G3151" s="135" t="s">
        <v>8311</v>
      </c>
    </row>
    <row r="3152" spans="1:7" ht="20">
      <c r="A3152" s="19"/>
      <c r="B3152" s="11" t="s">
        <v>8312</v>
      </c>
      <c r="C3152" s="12" t="s">
        <v>8312</v>
      </c>
      <c r="D3152" s="11" t="s">
        <v>8313</v>
      </c>
      <c r="E3152" s="16" t="s">
        <v>18</v>
      </c>
      <c r="F3152" s="13" t="s">
        <v>19</v>
      </c>
      <c r="G3152" s="135" t="s">
        <v>8314</v>
      </c>
    </row>
    <row r="3153" spans="1:7">
      <c r="A3153" s="50"/>
      <c r="B3153" s="11" t="s">
        <v>8315</v>
      </c>
      <c r="C3153" s="12" t="s">
        <v>8315</v>
      </c>
      <c r="D3153" s="11" t="s">
        <v>8316</v>
      </c>
      <c r="E3153" s="16" t="s">
        <v>18</v>
      </c>
      <c r="F3153" s="13" t="s">
        <v>19</v>
      </c>
      <c r="G3153" s="135" t="s">
        <v>8317</v>
      </c>
    </row>
    <row r="3154" spans="1:7" ht="20">
      <c r="A3154" s="19"/>
      <c r="B3154" s="11" t="s">
        <v>8318</v>
      </c>
      <c r="C3154" s="12" t="s">
        <v>8318</v>
      </c>
      <c r="D3154" s="11" t="s">
        <v>8319</v>
      </c>
      <c r="E3154" s="16" t="s">
        <v>126</v>
      </c>
      <c r="F3154" s="13" t="s">
        <v>19</v>
      </c>
      <c r="G3154" s="117"/>
    </row>
    <row r="3155" spans="1:7" ht="20">
      <c r="A3155" s="66" t="s">
        <v>4</v>
      </c>
      <c r="B3155" s="58" t="s">
        <v>8320</v>
      </c>
      <c r="C3155" s="12" t="s">
        <v>8321</v>
      </c>
      <c r="D3155" s="58" t="s">
        <v>8322</v>
      </c>
      <c r="E3155" s="56" t="s">
        <v>60</v>
      </c>
      <c r="F3155" s="13" t="s">
        <v>19</v>
      </c>
      <c r="G3155" s="136" t="s">
        <v>8323</v>
      </c>
    </row>
    <row r="3156" spans="1:7">
      <c r="A3156" s="26"/>
      <c r="B3156" s="11" t="s">
        <v>8324</v>
      </c>
      <c r="C3156" s="12" t="s">
        <v>8324</v>
      </c>
      <c r="D3156" s="11" t="s">
        <v>8325</v>
      </c>
      <c r="E3156" s="16" t="s">
        <v>18</v>
      </c>
      <c r="F3156" s="13" t="s">
        <v>19</v>
      </c>
      <c r="G3156" s="117"/>
    </row>
    <row r="3157" spans="1:7">
      <c r="B3157" s="8" t="s">
        <v>8326</v>
      </c>
      <c r="C3157" s="8" t="s">
        <v>8326</v>
      </c>
      <c r="D3157" s="7" t="s">
        <v>8327</v>
      </c>
      <c r="E3157" s="9" t="s">
        <v>879</v>
      </c>
      <c r="F3157" s="13" t="s">
        <v>19</v>
      </c>
      <c r="G3157" s="19" t="s">
        <v>8328</v>
      </c>
    </row>
    <row r="3158" spans="1:7">
      <c r="A3158" s="50"/>
      <c r="B3158" s="11" t="s">
        <v>8329</v>
      </c>
      <c r="C3158" s="12" t="s">
        <v>8329</v>
      </c>
      <c r="D3158" s="11" t="s">
        <v>8330</v>
      </c>
      <c r="E3158" s="16" t="s">
        <v>33</v>
      </c>
      <c r="F3158" s="13" t="s">
        <v>19</v>
      </c>
      <c r="G3158" s="135" t="s">
        <v>8331</v>
      </c>
    </row>
    <row r="3159" spans="1:7">
      <c r="A3159" s="57" t="s">
        <v>4</v>
      </c>
      <c r="B3159" s="54" t="s">
        <v>8332</v>
      </c>
      <c r="C3159" s="12" t="s">
        <v>8332</v>
      </c>
      <c r="D3159" s="54" t="s">
        <v>8333</v>
      </c>
      <c r="E3159" s="56" t="s">
        <v>23</v>
      </c>
      <c r="F3159" s="13" t="s">
        <v>19</v>
      </c>
      <c r="G3159" s="136"/>
    </row>
    <row r="3160" spans="1:7">
      <c r="A3160" s="27"/>
      <c r="B3160" s="8" t="s">
        <v>8334</v>
      </c>
      <c r="C3160" s="8" t="s">
        <v>8334</v>
      </c>
      <c r="D3160" s="7" t="s">
        <v>8335</v>
      </c>
      <c r="E3160" s="9" t="s">
        <v>87</v>
      </c>
      <c r="F3160" s="13" t="s">
        <v>19</v>
      </c>
      <c r="G3160" s="137" t="s">
        <v>8336</v>
      </c>
    </row>
    <row r="3161" spans="1:7">
      <c r="A3161" s="19"/>
      <c r="B3161" s="11" t="s">
        <v>8337</v>
      </c>
      <c r="C3161" s="12" t="s">
        <v>8337</v>
      </c>
      <c r="D3161" s="11" t="s">
        <v>8338</v>
      </c>
      <c r="E3161" s="16" t="s">
        <v>13</v>
      </c>
      <c r="F3161" s="13" t="s">
        <v>19</v>
      </c>
      <c r="G3161" s="135" t="s">
        <v>8339</v>
      </c>
    </row>
    <row r="3162" spans="1:7">
      <c r="A3162" s="27"/>
      <c r="B3162" s="8" t="s">
        <v>8340</v>
      </c>
      <c r="C3162" s="8" t="s">
        <v>8340</v>
      </c>
      <c r="D3162" s="7" t="s">
        <v>8341</v>
      </c>
      <c r="E3162" s="9" t="s">
        <v>13</v>
      </c>
      <c r="F3162" s="13" t="s">
        <v>19</v>
      </c>
      <c r="G3162" s="19"/>
    </row>
    <row r="3163" spans="1:7">
      <c r="A3163" s="26"/>
      <c r="B3163" s="11" t="s">
        <v>8342</v>
      </c>
      <c r="C3163" s="12" t="s">
        <v>8342</v>
      </c>
      <c r="D3163" s="11" t="s">
        <v>8343</v>
      </c>
      <c r="E3163" s="16" t="s">
        <v>13</v>
      </c>
      <c r="F3163" s="17" t="s">
        <v>548</v>
      </c>
      <c r="G3163" s="135" t="s">
        <v>8344</v>
      </c>
    </row>
    <row r="3164" spans="1:7">
      <c r="A3164" s="19"/>
      <c r="B3164" s="11" t="s">
        <v>8345</v>
      </c>
      <c r="C3164" s="12" t="s">
        <v>8345</v>
      </c>
      <c r="D3164" s="11" t="s">
        <v>8346</v>
      </c>
      <c r="E3164" s="16" t="s">
        <v>13</v>
      </c>
      <c r="F3164" s="13" t="s">
        <v>19</v>
      </c>
      <c r="G3164" s="135" t="s">
        <v>8347</v>
      </c>
    </row>
    <row r="3165" spans="1:7">
      <c r="A3165" s="15"/>
      <c r="B3165" s="11" t="s">
        <v>8348</v>
      </c>
      <c r="C3165" s="12" t="s">
        <v>8348</v>
      </c>
      <c r="D3165" s="11" t="s">
        <v>8349</v>
      </c>
      <c r="E3165" s="16" t="s">
        <v>13</v>
      </c>
      <c r="F3165" s="13" t="s">
        <v>19</v>
      </c>
      <c r="G3165" s="14"/>
    </row>
    <row r="3166" spans="1:7">
      <c r="A3166" s="19"/>
      <c r="B3166" s="11" t="s">
        <v>8350</v>
      </c>
      <c r="C3166" s="12" t="s">
        <v>8350</v>
      </c>
      <c r="D3166" s="11" t="s">
        <v>8351</v>
      </c>
      <c r="E3166" s="16" t="s">
        <v>13</v>
      </c>
      <c r="F3166" s="13" t="s">
        <v>19</v>
      </c>
      <c r="G3166" s="135" t="s">
        <v>8352</v>
      </c>
    </row>
    <row r="3167" spans="1:7">
      <c r="A3167" s="15"/>
      <c r="B3167" s="11" t="s">
        <v>8353</v>
      </c>
      <c r="C3167" s="12" t="s">
        <v>8353</v>
      </c>
      <c r="D3167" s="11" t="s">
        <v>8354</v>
      </c>
      <c r="E3167" s="16" t="s">
        <v>13</v>
      </c>
      <c r="F3167" s="13" t="s">
        <v>19</v>
      </c>
      <c r="G3167" s="135" t="s">
        <v>8355</v>
      </c>
    </row>
    <row r="3168" spans="1:7" ht="20">
      <c r="A3168" s="19"/>
      <c r="B3168" s="11" t="s">
        <v>8356</v>
      </c>
      <c r="C3168" s="12" t="s">
        <v>8356</v>
      </c>
      <c r="D3168" s="11" t="s">
        <v>8307</v>
      </c>
      <c r="E3168" s="16" t="s">
        <v>13</v>
      </c>
      <c r="F3168" s="10" t="s">
        <v>14</v>
      </c>
      <c r="G3168" s="135" t="s">
        <v>8308</v>
      </c>
    </row>
    <row r="3169" spans="1:7">
      <c r="A3169" s="19"/>
      <c r="B3169" s="11" t="s">
        <v>8357</v>
      </c>
      <c r="C3169" s="12" t="s">
        <v>8357</v>
      </c>
      <c r="D3169" s="11" t="s">
        <v>8358</v>
      </c>
      <c r="E3169" s="16" t="s">
        <v>13</v>
      </c>
      <c r="F3169" s="13" t="s">
        <v>19</v>
      </c>
      <c r="G3169" s="14"/>
    </row>
    <row r="3170" spans="1:7">
      <c r="A3170" s="19"/>
      <c r="B3170" s="11" t="s">
        <v>8359</v>
      </c>
      <c r="C3170" s="12" t="s">
        <v>8359</v>
      </c>
      <c r="D3170" s="11" t="s">
        <v>8360</v>
      </c>
      <c r="E3170" s="16" t="s">
        <v>13</v>
      </c>
      <c r="F3170" s="13" t="s">
        <v>19</v>
      </c>
      <c r="G3170" s="135" t="s">
        <v>8361</v>
      </c>
    </row>
    <row r="3171" spans="1:7">
      <c r="A3171" s="15"/>
      <c r="B3171" s="11" t="s">
        <v>8362</v>
      </c>
      <c r="C3171" s="12" t="s">
        <v>8362</v>
      </c>
      <c r="D3171" s="11" t="s">
        <v>8363</v>
      </c>
      <c r="E3171" s="16" t="s">
        <v>13</v>
      </c>
      <c r="F3171" s="13" t="s">
        <v>19</v>
      </c>
      <c r="G3171" s="14"/>
    </row>
    <row r="3172" spans="1:7">
      <c r="A3172" s="19"/>
      <c r="B3172" s="11" t="s">
        <v>8364</v>
      </c>
      <c r="C3172" s="12" t="s">
        <v>8364</v>
      </c>
      <c r="D3172" s="11" t="s">
        <v>8365</v>
      </c>
      <c r="E3172" s="16" t="s">
        <v>264</v>
      </c>
      <c r="F3172" s="13" t="s">
        <v>19</v>
      </c>
      <c r="G3172" s="117"/>
    </row>
    <row r="3173" spans="1:7">
      <c r="A3173" s="57" t="s">
        <v>4</v>
      </c>
      <c r="B3173" s="54" t="s">
        <v>8366</v>
      </c>
      <c r="C3173" s="12" t="s">
        <v>8366</v>
      </c>
      <c r="D3173" s="54" t="s">
        <v>8367</v>
      </c>
      <c r="E3173" s="56" t="s">
        <v>23</v>
      </c>
      <c r="F3173" s="10" t="s">
        <v>14</v>
      </c>
      <c r="G3173" s="136" t="s">
        <v>8368</v>
      </c>
    </row>
    <row r="3174" spans="1:7">
      <c r="A3174" s="19"/>
      <c r="B3174" s="11" t="s">
        <v>8369</v>
      </c>
      <c r="C3174" s="12" t="s">
        <v>8369</v>
      </c>
      <c r="D3174" s="11" t="s">
        <v>8370</v>
      </c>
      <c r="E3174" s="16" t="s">
        <v>275</v>
      </c>
      <c r="F3174" s="13" t="s">
        <v>19</v>
      </c>
      <c r="G3174" s="135" t="s">
        <v>8371</v>
      </c>
    </row>
    <row r="3175" spans="1:7" ht="12.75" customHeight="1">
      <c r="A3175" s="19"/>
      <c r="B3175" s="11" t="s">
        <v>8372</v>
      </c>
      <c r="C3175" s="12" t="s">
        <v>8372</v>
      </c>
      <c r="D3175" s="11" t="s">
        <v>8373</v>
      </c>
      <c r="E3175" s="16" t="s">
        <v>13</v>
      </c>
      <c r="F3175" s="13" t="s">
        <v>19</v>
      </c>
      <c r="G3175" s="135" t="s">
        <v>8374</v>
      </c>
    </row>
    <row r="3176" spans="1:7">
      <c r="A3176" s="19"/>
      <c r="B3176" s="11" t="s">
        <v>8375</v>
      </c>
      <c r="C3176" s="12" t="s">
        <v>8375</v>
      </c>
      <c r="D3176" s="11" t="s">
        <v>8376</v>
      </c>
      <c r="E3176" s="16" t="s">
        <v>13</v>
      </c>
      <c r="F3176" s="13" t="s">
        <v>19</v>
      </c>
      <c r="G3176" s="135" t="s">
        <v>8377</v>
      </c>
    </row>
    <row r="3177" spans="1:7">
      <c r="A3177" s="19"/>
      <c r="B3177" s="11" t="s">
        <v>8378</v>
      </c>
      <c r="C3177" s="12" t="s">
        <v>8378</v>
      </c>
      <c r="D3177" s="11" t="s">
        <v>8379</v>
      </c>
      <c r="E3177" s="16" t="s">
        <v>126</v>
      </c>
      <c r="F3177" s="13" t="s">
        <v>19</v>
      </c>
      <c r="G3177" s="135" t="s">
        <v>8380</v>
      </c>
    </row>
    <row r="3178" spans="1:7">
      <c r="A3178" s="19"/>
      <c r="B3178" s="11" t="s">
        <v>8381</v>
      </c>
      <c r="C3178" s="12" t="s">
        <v>8381</v>
      </c>
      <c r="D3178" s="11" t="s">
        <v>8382</v>
      </c>
      <c r="E3178" s="16" t="s">
        <v>13</v>
      </c>
      <c r="F3178" s="13" t="s">
        <v>19</v>
      </c>
      <c r="G3178" s="135" t="s">
        <v>8383</v>
      </c>
    </row>
    <row r="3179" spans="1:7">
      <c r="A3179" s="50"/>
      <c r="B3179" s="11" t="s">
        <v>8384</v>
      </c>
      <c r="C3179" s="12" t="s">
        <v>8384</v>
      </c>
      <c r="D3179" s="11" t="s">
        <v>8385</v>
      </c>
      <c r="E3179" s="16" t="s">
        <v>264</v>
      </c>
      <c r="F3179" s="13" t="s">
        <v>19</v>
      </c>
      <c r="G3179" s="117"/>
    </row>
    <row r="3180" spans="1:7" ht="20">
      <c r="A3180" s="19"/>
      <c r="B3180" s="11" t="s">
        <v>8386</v>
      </c>
      <c r="C3180" s="12" t="s">
        <v>8386</v>
      </c>
      <c r="D3180" s="11" t="s">
        <v>8387</v>
      </c>
      <c r="E3180" s="16" t="s">
        <v>13</v>
      </c>
      <c r="F3180" s="13" t="s">
        <v>19</v>
      </c>
      <c r="G3180" s="135" t="s">
        <v>4073</v>
      </c>
    </row>
    <row r="3181" spans="1:7">
      <c r="A3181" s="15"/>
      <c r="B3181" s="11" t="s">
        <v>8388</v>
      </c>
      <c r="C3181" s="12" t="s">
        <v>8388</v>
      </c>
      <c r="D3181" s="11" t="s">
        <v>8389</v>
      </c>
      <c r="E3181" s="16" t="s">
        <v>13</v>
      </c>
      <c r="F3181" s="13" t="s">
        <v>19</v>
      </c>
      <c r="G3181" s="135" t="s">
        <v>6037</v>
      </c>
    </row>
    <row r="3182" spans="1:7">
      <c r="A3182" s="27"/>
      <c r="B3182" s="8" t="s">
        <v>8390</v>
      </c>
      <c r="C3182" s="14" t="s">
        <v>8390</v>
      </c>
      <c r="D3182" s="7" t="s">
        <v>8391</v>
      </c>
      <c r="E3182" s="16" t="s">
        <v>13</v>
      </c>
      <c r="F3182" s="13" t="s">
        <v>19</v>
      </c>
      <c r="G3182" s="19"/>
    </row>
    <row r="3183" spans="1:7">
      <c r="A3183" s="15"/>
      <c r="B3183" s="11" t="s">
        <v>8392</v>
      </c>
      <c r="C3183" s="12" t="s">
        <v>8392</v>
      </c>
      <c r="D3183" s="11" t="s">
        <v>8393</v>
      </c>
      <c r="E3183" s="16" t="s">
        <v>13</v>
      </c>
      <c r="F3183" s="13" t="s">
        <v>19</v>
      </c>
      <c r="G3183" s="14"/>
    </row>
    <row r="3184" spans="1:7">
      <c r="A3184" s="19"/>
      <c r="B3184" s="11" t="s">
        <v>8394</v>
      </c>
      <c r="C3184" s="12" t="s">
        <v>8394</v>
      </c>
      <c r="D3184" s="11" t="s">
        <v>8395</v>
      </c>
      <c r="E3184" s="16" t="s">
        <v>13</v>
      </c>
      <c r="F3184" s="17" t="s">
        <v>548</v>
      </c>
      <c r="G3184" s="117"/>
    </row>
    <row r="3185" spans="1:7">
      <c r="A3185" s="50"/>
      <c r="B3185" s="11" t="s">
        <v>8396</v>
      </c>
      <c r="C3185" s="12" t="s">
        <v>8396</v>
      </c>
      <c r="D3185" s="11" t="s">
        <v>8397</v>
      </c>
      <c r="E3185" s="16" t="s">
        <v>126</v>
      </c>
      <c r="F3185" s="13" t="s">
        <v>19</v>
      </c>
      <c r="G3185" s="117"/>
    </row>
    <row r="3186" spans="1:7">
      <c r="A3186" s="15"/>
      <c r="B3186" s="11" t="s">
        <v>8398</v>
      </c>
      <c r="C3186" s="12" t="s">
        <v>8398</v>
      </c>
      <c r="D3186" s="11" t="s">
        <v>8399</v>
      </c>
      <c r="E3186" s="16" t="s">
        <v>13</v>
      </c>
      <c r="F3186" s="13" t="s">
        <v>19</v>
      </c>
      <c r="G3186" s="14"/>
    </row>
    <row r="3187" spans="1:7">
      <c r="A3187" s="27"/>
      <c r="B3187" s="8" t="s">
        <v>8400</v>
      </c>
      <c r="C3187" s="8" t="s">
        <v>8400</v>
      </c>
      <c r="D3187" s="7" t="s">
        <v>8401</v>
      </c>
      <c r="E3187" s="9" t="s">
        <v>577</v>
      </c>
      <c r="F3187" s="13" t="s">
        <v>19</v>
      </c>
      <c r="G3187" s="137" t="s">
        <v>8402</v>
      </c>
    </row>
    <row r="3188" spans="1:7">
      <c r="A3188" s="27"/>
      <c r="B3188" s="8" t="s">
        <v>8403</v>
      </c>
      <c r="C3188" s="8" t="s">
        <v>8403</v>
      </c>
      <c r="D3188" s="7" t="s">
        <v>8404</v>
      </c>
      <c r="E3188" s="9" t="s">
        <v>126</v>
      </c>
      <c r="F3188" s="13" t="s">
        <v>19</v>
      </c>
      <c r="G3188" s="137" t="s">
        <v>8405</v>
      </c>
    </row>
    <row r="3189" spans="1:7">
      <c r="A3189" s="15"/>
      <c r="B3189" s="11" t="s">
        <v>8406</v>
      </c>
      <c r="C3189" s="12" t="s">
        <v>8406</v>
      </c>
      <c r="D3189" s="11" t="s">
        <v>8407</v>
      </c>
      <c r="E3189" s="16" t="s">
        <v>577</v>
      </c>
      <c r="F3189" s="13" t="s">
        <v>19</v>
      </c>
      <c r="G3189" s="135" t="s">
        <v>8408</v>
      </c>
    </row>
    <row r="3190" spans="1:7">
      <c r="A3190" s="19"/>
      <c r="B3190" s="11" t="s">
        <v>8409</v>
      </c>
      <c r="C3190" s="12" t="s">
        <v>8409</v>
      </c>
      <c r="D3190" s="11" t="s">
        <v>8410</v>
      </c>
      <c r="E3190" s="16" t="s">
        <v>13</v>
      </c>
      <c r="F3190" s="13" t="s">
        <v>19</v>
      </c>
      <c r="G3190" s="117"/>
    </row>
    <row r="3191" spans="1:7">
      <c r="A3191" s="19"/>
      <c r="B3191" s="11" t="s">
        <v>8411</v>
      </c>
      <c r="C3191" s="12" t="s">
        <v>8411</v>
      </c>
      <c r="D3191" s="11" t="s">
        <v>8412</v>
      </c>
      <c r="E3191" s="16" t="s">
        <v>13</v>
      </c>
      <c r="F3191" s="13" t="s">
        <v>19</v>
      </c>
      <c r="G3191" s="117"/>
    </row>
    <row r="3192" spans="1:7">
      <c r="A3192" s="19"/>
      <c r="B3192" s="11" t="s">
        <v>8413</v>
      </c>
      <c r="C3192" s="12" t="s">
        <v>8413</v>
      </c>
      <c r="D3192" s="11" t="s">
        <v>8414</v>
      </c>
      <c r="E3192" s="16" t="s">
        <v>13</v>
      </c>
      <c r="F3192" s="13" t="s">
        <v>19</v>
      </c>
      <c r="G3192" s="135" t="s">
        <v>8415</v>
      </c>
    </row>
    <row r="3193" spans="1:7" ht="12.5" customHeight="1">
      <c r="A3193" s="19"/>
      <c r="B3193" s="11" t="s">
        <v>8416</v>
      </c>
      <c r="C3193" s="12" t="s">
        <v>8416</v>
      </c>
      <c r="D3193" s="11" t="s">
        <v>8417</v>
      </c>
      <c r="E3193" s="16" t="s">
        <v>13</v>
      </c>
      <c r="F3193" s="13" t="s">
        <v>19</v>
      </c>
      <c r="G3193" s="135" t="s">
        <v>8418</v>
      </c>
    </row>
    <row r="3194" spans="1:7">
      <c r="A3194" s="15"/>
      <c r="B3194" s="11" t="s">
        <v>8419</v>
      </c>
      <c r="C3194" s="12" t="s">
        <v>8419</v>
      </c>
      <c r="D3194" s="11" t="s">
        <v>8420</v>
      </c>
      <c r="E3194" s="16" t="s">
        <v>264</v>
      </c>
      <c r="F3194" s="13" t="s">
        <v>19</v>
      </c>
      <c r="G3194" s="135" t="s">
        <v>8421</v>
      </c>
    </row>
    <row r="3195" spans="1:7">
      <c r="A3195" s="19"/>
      <c r="B3195" s="11" t="s">
        <v>8422</v>
      </c>
      <c r="C3195" s="12" t="s">
        <v>8422</v>
      </c>
      <c r="D3195" s="11" t="s">
        <v>8423</v>
      </c>
      <c r="E3195" s="16" t="s">
        <v>225</v>
      </c>
      <c r="F3195" s="13" t="s">
        <v>19</v>
      </c>
      <c r="G3195" s="135" t="s">
        <v>8424</v>
      </c>
    </row>
    <row r="3196" spans="1:7">
      <c r="A3196" s="27"/>
      <c r="B3196" s="8" t="s">
        <v>8425</v>
      </c>
      <c r="C3196" s="8" t="s">
        <v>8425</v>
      </c>
      <c r="D3196" s="7" t="s">
        <v>8426</v>
      </c>
      <c r="E3196" s="9" t="s">
        <v>322</v>
      </c>
      <c r="F3196" s="13" t="s">
        <v>19</v>
      </c>
      <c r="G3196" s="137" t="s">
        <v>8427</v>
      </c>
    </row>
    <row r="3197" spans="1:7">
      <c r="A3197" s="19"/>
      <c r="B3197" s="8" t="s">
        <v>8428</v>
      </c>
      <c r="C3197" s="8" t="s">
        <v>8428</v>
      </c>
      <c r="D3197" s="7" t="s">
        <v>8429</v>
      </c>
      <c r="E3197" s="16" t="s">
        <v>13</v>
      </c>
      <c r="F3197" s="13" t="s">
        <v>19</v>
      </c>
      <c r="G3197" s="135" t="s">
        <v>8430</v>
      </c>
    </row>
    <row r="3198" spans="1:7">
      <c r="A3198" s="19"/>
      <c r="B3198" s="11" t="s">
        <v>8431</v>
      </c>
      <c r="C3198" s="12" t="s">
        <v>8431</v>
      </c>
      <c r="D3198" s="11" t="s">
        <v>8432</v>
      </c>
      <c r="E3198" s="16" t="s">
        <v>225</v>
      </c>
      <c r="F3198" s="13" t="s">
        <v>19</v>
      </c>
      <c r="G3198" s="135" t="s">
        <v>8433</v>
      </c>
    </row>
    <row r="3199" spans="1:7">
      <c r="A3199" s="15"/>
      <c r="B3199" s="11" t="s">
        <v>8434</v>
      </c>
      <c r="C3199" s="12" t="s">
        <v>8434</v>
      </c>
      <c r="D3199" s="11" t="s">
        <v>8435</v>
      </c>
      <c r="E3199" s="16" t="s">
        <v>13</v>
      </c>
      <c r="F3199" s="13" t="s">
        <v>19</v>
      </c>
      <c r="G3199" s="14"/>
    </row>
    <row r="3200" spans="1:7">
      <c r="A3200" s="15"/>
      <c r="B3200" s="11" t="s">
        <v>8436</v>
      </c>
      <c r="C3200" s="12" t="s">
        <v>8436</v>
      </c>
      <c r="D3200" s="11" t="s">
        <v>8437</v>
      </c>
      <c r="E3200" s="16" t="s">
        <v>13</v>
      </c>
      <c r="F3200" s="13" t="s">
        <v>19</v>
      </c>
      <c r="G3200" s="135" t="s">
        <v>8438</v>
      </c>
    </row>
    <row r="3201" spans="1:7">
      <c r="A3201" s="50"/>
      <c r="B3201" s="11" t="s">
        <v>8439</v>
      </c>
      <c r="C3201" s="12" t="s">
        <v>8439</v>
      </c>
      <c r="D3201" s="11" t="s">
        <v>8440</v>
      </c>
      <c r="E3201" s="16" t="s">
        <v>115</v>
      </c>
      <c r="F3201" s="13" t="s">
        <v>19</v>
      </c>
      <c r="G3201" s="14"/>
    </row>
    <row r="3202" spans="1:7">
      <c r="A3202" s="50"/>
      <c r="B3202" s="11" t="s">
        <v>8441</v>
      </c>
      <c r="C3202" s="12" t="s">
        <v>8441</v>
      </c>
      <c r="D3202" s="11" t="s">
        <v>8442</v>
      </c>
      <c r="E3202" s="16" t="s">
        <v>577</v>
      </c>
      <c r="F3202" s="13" t="s">
        <v>19</v>
      </c>
      <c r="G3202" s="135" t="s">
        <v>8443</v>
      </c>
    </row>
    <row r="3203" spans="1:7" ht="20">
      <c r="A3203" s="19"/>
      <c r="B3203" s="11" t="s">
        <v>8444</v>
      </c>
      <c r="C3203" s="12" t="s">
        <v>8444</v>
      </c>
      <c r="D3203" s="11" t="s">
        <v>8445</v>
      </c>
      <c r="E3203" s="16" t="s">
        <v>87</v>
      </c>
      <c r="F3203" s="13" t="s">
        <v>19</v>
      </c>
      <c r="G3203" s="117"/>
    </row>
    <row r="3204" spans="1:7">
      <c r="A3204" s="50"/>
      <c r="B3204" s="11" t="s">
        <v>8446</v>
      </c>
      <c r="C3204" s="12" t="s">
        <v>8446</v>
      </c>
      <c r="D3204" s="11" t="s">
        <v>8447</v>
      </c>
      <c r="E3204" s="16" t="s">
        <v>13</v>
      </c>
      <c r="F3204" s="13" t="s">
        <v>19</v>
      </c>
      <c r="G3204" s="135" t="s">
        <v>8448</v>
      </c>
    </row>
    <row r="3205" spans="1:7">
      <c r="A3205" s="19"/>
      <c r="B3205" s="11" t="s">
        <v>8449</v>
      </c>
      <c r="C3205" s="12" t="s">
        <v>8449</v>
      </c>
      <c r="D3205" s="11" t="s">
        <v>8450</v>
      </c>
      <c r="E3205" s="16" t="s">
        <v>322</v>
      </c>
      <c r="F3205" s="13" t="s">
        <v>19</v>
      </c>
      <c r="G3205" s="135" t="s">
        <v>8451</v>
      </c>
    </row>
    <row r="3206" spans="1:7">
      <c r="A3206" s="19"/>
      <c r="B3206" s="11" t="s">
        <v>8452</v>
      </c>
      <c r="C3206" s="12" t="s">
        <v>8452</v>
      </c>
      <c r="D3206" s="11" t="s">
        <v>8453</v>
      </c>
      <c r="E3206" s="16" t="s">
        <v>322</v>
      </c>
      <c r="F3206" s="13" t="s">
        <v>19</v>
      </c>
      <c r="G3206" s="135" t="s">
        <v>8454</v>
      </c>
    </row>
    <row r="3207" spans="1:7">
      <c r="A3207" s="65" t="s">
        <v>4</v>
      </c>
      <c r="B3207" s="60" t="s">
        <v>8455</v>
      </c>
      <c r="C3207" s="8" t="s">
        <v>8455</v>
      </c>
      <c r="D3207" s="61" t="s">
        <v>8456</v>
      </c>
      <c r="E3207" s="56" t="s">
        <v>23</v>
      </c>
      <c r="F3207" s="10" t="s">
        <v>14</v>
      </c>
      <c r="G3207" s="136" t="s">
        <v>8457</v>
      </c>
    </row>
    <row r="3208" spans="1:7">
      <c r="A3208" s="19"/>
      <c r="B3208" s="11" t="s">
        <v>8458</v>
      </c>
      <c r="C3208" s="12" t="s">
        <v>8459</v>
      </c>
      <c r="D3208" s="11" t="s">
        <v>8460</v>
      </c>
      <c r="E3208" s="16" t="s">
        <v>87</v>
      </c>
      <c r="F3208" s="13" t="s">
        <v>19</v>
      </c>
      <c r="G3208" s="117"/>
    </row>
    <row r="3209" spans="1:7">
      <c r="A3209" s="19"/>
      <c r="B3209" s="11" t="s">
        <v>8461</v>
      </c>
      <c r="C3209" s="12" t="s">
        <v>8461</v>
      </c>
      <c r="D3209" s="11" t="s">
        <v>8462</v>
      </c>
      <c r="E3209" s="16" t="s">
        <v>18</v>
      </c>
      <c r="F3209" s="13" t="s">
        <v>19</v>
      </c>
      <c r="G3209" s="117"/>
    </row>
    <row r="3210" spans="1:7">
      <c r="A3210" s="19"/>
      <c r="B3210" s="11" t="s">
        <v>8463</v>
      </c>
      <c r="C3210" s="12" t="s">
        <v>8463</v>
      </c>
      <c r="D3210" s="11" t="s">
        <v>8464</v>
      </c>
      <c r="E3210" s="16" t="s">
        <v>87</v>
      </c>
      <c r="F3210" s="13" t="s">
        <v>19</v>
      </c>
      <c r="G3210" s="135" t="s">
        <v>8465</v>
      </c>
    </row>
    <row r="3211" spans="1:7">
      <c r="A3211" s="15"/>
      <c r="B3211" s="7" t="s">
        <v>8466</v>
      </c>
      <c r="C3211" s="8" t="s">
        <v>8466</v>
      </c>
      <c r="D3211" s="7" t="s">
        <v>8467</v>
      </c>
      <c r="E3211" s="16" t="s">
        <v>43</v>
      </c>
      <c r="F3211" s="10" t="s">
        <v>14</v>
      </c>
      <c r="G3211" s="135" t="s">
        <v>8468</v>
      </c>
    </row>
    <row r="3212" spans="1:7">
      <c r="A3212" s="50"/>
      <c r="B3212" s="11" t="s">
        <v>8469</v>
      </c>
      <c r="C3212" s="12" t="s">
        <v>8469</v>
      </c>
      <c r="D3212" s="11" t="s">
        <v>8470</v>
      </c>
      <c r="E3212" s="16" t="s">
        <v>264</v>
      </c>
      <c r="F3212" s="13" t="s">
        <v>19</v>
      </c>
      <c r="G3212" s="14"/>
    </row>
    <row r="3213" spans="1:7">
      <c r="A3213" s="19"/>
      <c r="B3213" s="11" t="s">
        <v>8471</v>
      </c>
      <c r="C3213" s="12" t="s">
        <v>8471</v>
      </c>
      <c r="D3213" s="11" t="s">
        <v>8472</v>
      </c>
      <c r="E3213" s="16" t="s">
        <v>13</v>
      </c>
      <c r="F3213" s="13" t="s">
        <v>19</v>
      </c>
      <c r="G3213" s="135" t="s">
        <v>8473</v>
      </c>
    </row>
    <row r="3214" spans="1:7">
      <c r="A3214" s="50"/>
      <c r="B3214" s="11" t="s">
        <v>8474</v>
      </c>
      <c r="C3214" s="12" t="s">
        <v>8474</v>
      </c>
      <c r="D3214" s="11" t="s">
        <v>8475</v>
      </c>
      <c r="E3214" s="16" t="s">
        <v>13</v>
      </c>
      <c r="F3214" s="13" t="s">
        <v>19</v>
      </c>
      <c r="G3214" s="117"/>
    </row>
    <row r="3215" spans="1:7">
      <c r="A3215" s="19"/>
      <c r="B3215" s="12" t="s">
        <v>8476</v>
      </c>
      <c r="C3215" s="12" t="s">
        <v>8476</v>
      </c>
      <c r="D3215" s="11" t="s">
        <v>8477</v>
      </c>
      <c r="E3215" s="16" t="s">
        <v>13</v>
      </c>
      <c r="F3215" s="13" t="s">
        <v>19</v>
      </c>
      <c r="G3215" s="135" t="s">
        <v>8478</v>
      </c>
    </row>
    <row r="3216" spans="1:7">
      <c r="A3216" s="50"/>
      <c r="B3216" s="8" t="s">
        <v>8479</v>
      </c>
      <c r="C3216" s="8" t="s">
        <v>8479</v>
      </c>
      <c r="D3216" s="11" t="s">
        <v>1741</v>
      </c>
      <c r="E3216" s="9" t="s">
        <v>322</v>
      </c>
      <c r="F3216" s="13" t="s">
        <v>19</v>
      </c>
      <c r="G3216" s="135" t="s">
        <v>1742</v>
      </c>
    </row>
    <row r="3217" spans="1:7">
      <c r="A3217" s="15"/>
      <c r="B3217" s="11" t="s">
        <v>8480</v>
      </c>
      <c r="C3217" s="12" t="s">
        <v>8480</v>
      </c>
      <c r="D3217" s="11" t="s">
        <v>8481</v>
      </c>
      <c r="E3217" s="16" t="s">
        <v>13</v>
      </c>
      <c r="F3217" s="13" t="s">
        <v>19</v>
      </c>
      <c r="G3217" s="135" t="s">
        <v>8482</v>
      </c>
    </row>
    <row r="3218" spans="1:7">
      <c r="A3218" s="19"/>
      <c r="B3218" s="11" t="s">
        <v>8483</v>
      </c>
      <c r="C3218" s="12" t="s">
        <v>8483</v>
      </c>
      <c r="D3218" s="11" t="s">
        <v>8484</v>
      </c>
      <c r="E3218" s="16" t="s">
        <v>322</v>
      </c>
      <c r="F3218" s="13" t="s">
        <v>19</v>
      </c>
      <c r="G3218" s="135" t="s">
        <v>8485</v>
      </c>
    </row>
    <row r="3219" spans="1:7">
      <c r="A3219" s="65" t="s">
        <v>4</v>
      </c>
      <c r="B3219" s="58" t="s">
        <v>8486</v>
      </c>
      <c r="C3219" s="12" t="s">
        <v>8486</v>
      </c>
      <c r="D3219" s="54" t="s">
        <v>8487</v>
      </c>
      <c r="E3219" s="56" t="s">
        <v>8488</v>
      </c>
      <c r="F3219" s="13" t="s">
        <v>19</v>
      </c>
      <c r="G3219" s="136" t="s">
        <v>8489</v>
      </c>
    </row>
    <row r="3220" spans="1:7">
      <c r="A3220" s="19"/>
      <c r="B3220" s="11" t="s">
        <v>8490</v>
      </c>
      <c r="C3220" s="12" t="s">
        <v>8490</v>
      </c>
      <c r="D3220" s="11" t="s">
        <v>8491</v>
      </c>
      <c r="E3220" s="16" t="s">
        <v>87</v>
      </c>
      <c r="F3220" s="13" t="s">
        <v>19</v>
      </c>
      <c r="G3220" s="117"/>
    </row>
    <row r="3221" spans="1:7">
      <c r="A3221" s="19"/>
      <c r="B3221" s="11" t="s">
        <v>8492</v>
      </c>
      <c r="C3221" s="12" t="s">
        <v>8492</v>
      </c>
      <c r="D3221" s="11" t="s">
        <v>8493</v>
      </c>
      <c r="E3221" s="16" t="s">
        <v>39</v>
      </c>
      <c r="F3221" s="13" t="s">
        <v>19</v>
      </c>
      <c r="G3221" s="135" t="s">
        <v>8494</v>
      </c>
    </row>
    <row r="3222" spans="1:7">
      <c r="A3222" s="50"/>
      <c r="B3222" s="11" t="s">
        <v>8495</v>
      </c>
      <c r="C3222" s="12" t="s">
        <v>8495</v>
      </c>
      <c r="D3222" s="11" t="s">
        <v>8496</v>
      </c>
      <c r="E3222" s="16" t="s">
        <v>225</v>
      </c>
      <c r="F3222" s="13" t="s">
        <v>19</v>
      </c>
      <c r="G3222" s="117"/>
    </row>
    <row r="3223" spans="1:7">
      <c r="A3223" s="27"/>
      <c r="B3223" s="8" t="s">
        <v>8497</v>
      </c>
      <c r="C3223" s="8" t="s">
        <v>8497</v>
      </c>
      <c r="D3223" s="7" t="s">
        <v>8498</v>
      </c>
      <c r="E3223" s="9" t="s">
        <v>225</v>
      </c>
      <c r="F3223" s="13" t="s">
        <v>19</v>
      </c>
      <c r="G3223" s="137" t="s">
        <v>8499</v>
      </c>
    </row>
    <row r="3224" spans="1:7">
      <c r="A3224" s="19"/>
      <c r="B3224" s="11" t="s">
        <v>8500</v>
      </c>
      <c r="C3224" s="12" t="s">
        <v>8500</v>
      </c>
      <c r="D3224" s="11" t="s">
        <v>8501</v>
      </c>
      <c r="E3224" s="16" t="s">
        <v>18</v>
      </c>
      <c r="F3224" s="13" t="s">
        <v>19</v>
      </c>
      <c r="G3224" s="135" t="s">
        <v>8502</v>
      </c>
    </row>
    <row r="3225" spans="1:7" ht="20">
      <c r="A3225" s="19"/>
      <c r="B3225" s="11" t="s">
        <v>8503</v>
      </c>
      <c r="C3225" s="12" t="s">
        <v>8503</v>
      </c>
      <c r="D3225" s="11" t="s">
        <v>8504</v>
      </c>
      <c r="E3225" s="16" t="s">
        <v>126</v>
      </c>
      <c r="F3225" s="13" t="s">
        <v>19</v>
      </c>
      <c r="G3225" s="135" t="s">
        <v>8505</v>
      </c>
    </row>
    <row r="3226" spans="1:7">
      <c r="A3226" s="50"/>
      <c r="B3226" s="12" t="s">
        <v>8506</v>
      </c>
      <c r="C3226" s="12" t="s">
        <v>8506</v>
      </c>
      <c r="D3226" s="11" t="s">
        <v>8507</v>
      </c>
      <c r="E3226" s="16" t="s">
        <v>126</v>
      </c>
      <c r="F3226" s="13" t="s">
        <v>19</v>
      </c>
      <c r="G3226" s="14"/>
    </row>
    <row r="3227" spans="1:7">
      <c r="A3227" s="19"/>
      <c r="B3227" s="11" t="s">
        <v>8508</v>
      </c>
      <c r="C3227" s="12" t="s">
        <v>8508</v>
      </c>
      <c r="D3227" s="11" t="s">
        <v>8509</v>
      </c>
      <c r="E3227" s="16" t="s">
        <v>87</v>
      </c>
      <c r="F3227" s="13" t="s">
        <v>19</v>
      </c>
      <c r="G3227" s="117"/>
    </row>
    <row r="3228" spans="1:7">
      <c r="A3228" s="19"/>
      <c r="B3228" s="11" t="s">
        <v>8510</v>
      </c>
      <c r="C3228" s="12" t="s">
        <v>8510</v>
      </c>
      <c r="D3228" s="11" t="s">
        <v>8511</v>
      </c>
      <c r="E3228" s="16" t="s">
        <v>126</v>
      </c>
      <c r="F3228" s="13" t="s">
        <v>19</v>
      </c>
      <c r="G3228" s="117"/>
    </row>
    <row r="3229" spans="1:7">
      <c r="A3229" s="19"/>
      <c r="B3229" s="11" t="s">
        <v>8512</v>
      </c>
      <c r="C3229" s="12" t="s">
        <v>8512</v>
      </c>
      <c r="D3229" s="11" t="s">
        <v>8513</v>
      </c>
      <c r="E3229" s="16" t="s">
        <v>126</v>
      </c>
      <c r="F3229" s="13" t="s">
        <v>19</v>
      </c>
      <c r="G3229" s="135" t="s">
        <v>8514</v>
      </c>
    </row>
    <row r="3230" spans="1:7">
      <c r="A3230" s="19"/>
      <c r="B3230" s="11" t="s">
        <v>8515</v>
      </c>
      <c r="C3230" s="12" t="s">
        <v>8515</v>
      </c>
      <c r="D3230" s="48" t="s">
        <v>8516</v>
      </c>
      <c r="E3230" s="16" t="s">
        <v>13</v>
      </c>
      <c r="F3230" s="13" t="s">
        <v>19</v>
      </c>
      <c r="G3230" s="135" t="s">
        <v>8517</v>
      </c>
    </row>
    <row r="3231" spans="1:7">
      <c r="A3231" s="26"/>
      <c r="B3231" s="11" t="s">
        <v>8518</v>
      </c>
      <c r="C3231" s="12" t="s">
        <v>8518</v>
      </c>
      <c r="D3231" s="11" t="s">
        <v>8519</v>
      </c>
      <c r="E3231" s="16" t="s">
        <v>18</v>
      </c>
      <c r="F3231" s="13" t="s">
        <v>19</v>
      </c>
      <c r="G3231" s="135" t="s">
        <v>696</v>
      </c>
    </row>
    <row r="3232" spans="1:7">
      <c r="A3232" s="50"/>
      <c r="B3232" s="7" t="s">
        <v>8520</v>
      </c>
      <c r="C3232" s="8" t="s">
        <v>8520</v>
      </c>
      <c r="D3232" s="7" t="s">
        <v>8521</v>
      </c>
      <c r="E3232" s="16" t="s">
        <v>18</v>
      </c>
      <c r="F3232" s="10" t="s">
        <v>14</v>
      </c>
      <c r="G3232" s="14"/>
    </row>
    <row r="3233" spans="1:7">
      <c r="A3233" s="50"/>
      <c r="B3233" s="11" t="s">
        <v>8522</v>
      </c>
      <c r="C3233" s="12" t="s">
        <v>8522</v>
      </c>
      <c r="D3233" s="11" t="s">
        <v>8523</v>
      </c>
      <c r="E3233" s="16" t="s">
        <v>43</v>
      </c>
      <c r="F3233" s="13" t="s">
        <v>19</v>
      </c>
      <c r="G3233" s="135" t="s">
        <v>8524</v>
      </c>
    </row>
    <row r="3234" spans="1:7">
      <c r="A3234" s="15"/>
      <c r="B3234" s="11" t="s">
        <v>8525</v>
      </c>
      <c r="C3234" s="12" t="s">
        <v>8525</v>
      </c>
      <c r="D3234" s="11" t="s">
        <v>8526</v>
      </c>
      <c r="E3234" s="16" t="s">
        <v>106</v>
      </c>
      <c r="F3234" s="13" t="s">
        <v>19</v>
      </c>
      <c r="G3234" s="135" t="s">
        <v>8527</v>
      </c>
    </row>
    <row r="3235" spans="1:7">
      <c r="A3235" s="19"/>
      <c r="B3235" s="7" t="s">
        <v>8528</v>
      </c>
      <c r="C3235" s="8" t="s">
        <v>8528</v>
      </c>
      <c r="D3235" s="7" t="s">
        <v>8529</v>
      </c>
      <c r="E3235" s="16" t="s">
        <v>13</v>
      </c>
      <c r="F3235" s="10" t="s">
        <v>14</v>
      </c>
      <c r="G3235" s="135" t="s">
        <v>8530</v>
      </c>
    </row>
    <row r="3236" spans="1:7">
      <c r="A3236" s="26"/>
      <c r="B3236" s="7" t="s">
        <v>8531</v>
      </c>
      <c r="C3236" s="8" t="s">
        <v>8531</v>
      </c>
      <c r="D3236" s="7" t="s">
        <v>8532</v>
      </c>
      <c r="E3236" s="16" t="s">
        <v>13</v>
      </c>
      <c r="F3236" s="10" t="s">
        <v>14</v>
      </c>
      <c r="G3236" s="135" t="s">
        <v>8533</v>
      </c>
    </row>
    <row r="3237" spans="1:7">
      <c r="A3237" s="27"/>
      <c r="B3237" s="8" t="s">
        <v>8534</v>
      </c>
      <c r="C3237" s="8" t="s">
        <v>8534</v>
      </c>
      <c r="D3237" s="7" t="s">
        <v>8535</v>
      </c>
      <c r="E3237" s="9" t="s">
        <v>87</v>
      </c>
      <c r="F3237" s="13" t="s">
        <v>19</v>
      </c>
      <c r="G3237" s="137" t="s">
        <v>8536</v>
      </c>
    </row>
    <row r="3238" spans="1:7">
      <c r="A3238" s="15"/>
      <c r="B3238" s="11" t="s">
        <v>8537</v>
      </c>
      <c r="C3238" s="12" t="s">
        <v>8537</v>
      </c>
      <c r="D3238" s="11" t="s">
        <v>8538</v>
      </c>
      <c r="E3238" s="16" t="s">
        <v>87</v>
      </c>
      <c r="F3238" s="13" t="s">
        <v>19</v>
      </c>
      <c r="G3238" s="135" t="s">
        <v>8539</v>
      </c>
    </row>
    <row r="3239" spans="1:7" ht="20">
      <c r="A3239" s="15"/>
      <c r="B3239" s="11" t="s">
        <v>8540</v>
      </c>
      <c r="C3239" s="12" t="s">
        <v>8540</v>
      </c>
      <c r="D3239" s="11" t="s">
        <v>8541</v>
      </c>
      <c r="E3239" s="16" t="s">
        <v>13</v>
      </c>
      <c r="F3239" s="13" t="s">
        <v>19</v>
      </c>
      <c r="G3239" s="14"/>
    </row>
    <row r="3240" spans="1:7" ht="20">
      <c r="A3240" s="27"/>
      <c r="B3240" s="8" t="s">
        <v>8542</v>
      </c>
      <c r="C3240" s="14" t="s">
        <v>8542</v>
      </c>
      <c r="D3240" s="7" t="s">
        <v>8543</v>
      </c>
      <c r="E3240" s="9" t="s">
        <v>577</v>
      </c>
      <c r="F3240" s="13" t="s">
        <v>19</v>
      </c>
      <c r="G3240" s="137" t="s">
        <v>8544</v>
      </c>
    </row>
    <row r="3241" spans="1:7">
      <c r="A3241" s="50"/>
      <c r="B3241" s="11" t="s">
        <v>8545</v>
      </c>
      <c r="C3241" s="12" t="s">
        <v>8545</v>
      </c>
      <c r="D3241" s="11" t="s">
        <v>8546</v>
      </c>
      <c r="E3241" s="16" t="s">
        <v>13</v>
      </c>
      <c r="F3241" s="13" t="s">
        <v>19</v>
      </c>
      <c r="G3241" s="19"/>
    </row>
    <row r="3242" spans="1:7">
      <c r="A3242" s="15"/>
      <c r="B3242" s="11" t="s">
        <v>8547</v>
      </c>
      <c r="C3242" s="12" t="s">
        <v>8547</v>
      </c>
      <c r="D3242" s="11" t="s">
        <v>8548</v>
      </c>
      <c r="E3242" s="16" t="s">
        <v>87</v>
      </c>
      <c r="F3242" s="13" t="s">
        <v>19</v>
      </c>
      <c r="G3242" s="14"/>
    </row>
    <row r="3243" spans="1:7">
      <c r="A3243" s="19"/>
      <c r="B3243" s="11" t="s">
        <v>8549</v>
      </c>
      <c r="C3243" s="12" t="s">
        <v>8549</v>
      </c>
      <c r="D3243" s="11" t="s">
        <v>8550</v>
      </c>
      <c r="E3243" s="16" t="s">
        <v>13</v>
      </c>
      <c r="F3243" s="13" t="s">
        <v>19</v>
      </c>
      <c r="G3243" s="117"/>
    </row>
    <row r="3244" spans="1:7">
      <c r="A3244" s="66" t="s">
        <v>4</v>
      </c>
      <c r="B3244" s="69" t="s">
        <v>8551</v>
      </c>
      <c r="C3244" s="12" t="s">
        <v>8551</v>
      </c>
      <c r="D3244" s="54" t="s">
        <v>8552</v>
      </c>
      <c r="E3244" s="56" t="s">
        <v>23</v>
      </c>
      <c r="F3244" s="13" t="s">
        <v>19</v>
      </c>
      <c r="G3244" s="140" t="s">
        <v>8553</v>
      </c>
    </row>
    <row r="3245" spans="1:7">
      <c r="A3245" s="50"/>
      <c r="B3245" s="11" t="s">
        <v>8554</v>
      </c>
      <c r="C3245" s="12" t="s">
        <v>8554</v>
      </c>
      <c r="D3245" s="11" t="s">
        <v>8555</v>
      </c>
      <c r="E3245" s="16" t="s">
        <v>13</v>
      </c>
      <c r="F3245" s="13" t="s">
        <v>19</v>
      </c>
      <c r="G3245" s="135" t="s">
        <v>8556</v>
      </c>
    </row>
    <row r="3246" spans="1:7">
      <c r="A3246" s="50"/>
      <c r="B3246" s="11" t="s">
        <v>8557</v>
      </c>
      <c r="C3246" s="12" t="s">
        <v>8557</v>
      </c>
      <c r="D3246" s="11" t="s">
        <v>8558</v>
      </c>
      <c r="E3246" s="16" t="s">
        <v>18</v>
      </c>
      <c r="F3246" s="13" t="s">
        <v>19</v>
      </c>
      <c r="G3246" s="135" t="s">
        <v>8559</v>
      </c>
    </row>
    <row r="3247" spans="1:7">
      <c r="A3247" s="27"/>
      <c r="B3247" s="8" t="s">
        <v>8560</v>
      </c>
      <c r="C3247" s="8" t="s">
        <v>8560</v>
      </c>
      <c r="D3247" s="7" t="s">
        <v>8561</v>
      </c>
      <c r="E3247" s="9" t="s">
        <v>18</v>
      </c>
      <c r="F3247" s="13" t="s">
        <v>19</v>
      </c>
      <c r="G3247" s="137" t="s">
        <v>8562</v>
      </c>
    </row>
    <row r="3248" spans="1:7">
      <c r="A3248" s="50"/>
      <c r="B3248" s="11" t="s">
        <v>8563</v>
      </c>
      <c r="C3248" s="12" t="s">
        <v>8563</v>
      </c>
      <c r="D3248" s="11" t="s">
        <v>8564</v>
      </c>
      <c r="E3248" s="16" t="s">
        <v>13</v>
      </c>
      <c r="F3248" s="13" t="s">
        <v>19</v>
      </c>
      <c r="G3248" s="135" t="s">
        <v>8565</v>
      </c>
    </row>
    <row r="3249" spans="1:7">
      <c r="A3249" s="50"/>
      <c r="B3249" s="11" t="s">
        <v>8566</v>
      </c>
      <c r="C3249" s="12" t="s">
        <v>8566</v>
      </c>
      <c r="D3249" s="11" t="s">
        <v>8567</v>
      </c>
      <c r="E3249" s="16" t="s">
        <v>322</v>
      </c>
      <c r="F3249" s="13" t="s">
        <v>19</v>
      </c>
      <c r="G3249" s="135" t="s">
        <v>8568</v>
      </c>
    </row>
    <row r="3250" spans="1:7">
      <c r="A3250" s="50"/>
      <c r="B3250" s="12" t="s">
        <v>8569</v>
      </c>
      <c r="C3250" s="12" t="s">
        <v>8569</v>
      </c>
      <c r="D3250" s="11" t="s">
        <v>8570</v>
      </c>
      <c r="E3250" s="16" t="s">
        <v>126</v>
      </c>
      <c r="F3250" s="13" t="s">
        <v>19</v>
      </c>
      <c r="G3250" s="135" t="s">
        <v>8571</v>
      </c>
    </row>
    <row r="3251" spans="1:7">
      <c r="A3251" s="19"/>
      <c r="B3251" s="11" t="s">
        <v>8572</v>
      </c>
      <c r="C3251" s="12" t="s">
        <v>8573</v>
      </c>
      <c r="D3251" s="11" t="s">
        <v>8574</v>
      </c>
      <c r="E3251" s="16" t="s">
        <v>87</v>
      </c>
      <c r="F3251" s="13" t="s">
        <v>19</v>
      </c>
      <c r="G3251" s="117"/>
    </row>
    <row r="3252" spans="1:7">
      <c r="A3252" s="27"/>
      <c r="B3252" s="8" t="s">
        <v>8575</v>
      </c>
      <c r="C3252" s="8" t="s">
        <v>8575</v>
      </c>
      <c r="D3252" s="7" t="s">
        <v>8576</v>
      </c>
      <c r="E3252" s="9" t="s">
        <v>18</v>
      </c>
      <c r="F3252" s="13" t="s">
        <v>19</v>
      </c>
      <c r="G3252" s="137" t="s">
        <v>8577</v>
      </c>
    </row>
    <row r="3253" spans="1:7">
      <c r="A3253" s="27"/>
      <c r="B3253" s="8" t="s">
        <v>8578</v>
      </c>
      <c r="C3253" s="8" t="s">
        <v>8578</v>
      </c>
      <c r="D3253" s="7" t="s">
        <v>8579</v>
      </c>
      <c r="E3253" s="9" t="s">
        <v>13</v>
      </c>
      <c r="F3253" s="13" t="s">
        <v>19</v>
      </c>
      <c r="G3253" s="19"/>
    </row>
    <row r="3254" spans="1:7">
      <c r="A3254" s="19"/>
      <c r="B3254" s="11" t="s">
        <v>8580</v>
      </c>
      <c r="C3254" s="12" t="s">
        <v>8580</v>
      </c>
      <c r="D3254" s="11" t="s">
        <v>8581</v>
      </c>
      <c r="E3254" s="16" t="s">
        <v>322</v>
      </c>
      <c r="F3254" s="13" t="s">
        <v>19</v>
      </c>
      <c r="G3254" s="14"/>
    </row>
    <row r="3255" spans="1:7">
      <c r="A3255" s="27"/>
      <c r="B3255" s="8" t="s">
        <v>8582</v>
      </c>
      <c r="C3255" s="8" t="s">
        <v>8582</v>
      </c>
      <c r="D3255" s="7" t="s">
        <v>8583</v>
      </c>
      <c r="E3255" s="9" t="s">
        <v>126</v>
      </c>
      <c r="F3255" s="13" t="s">
        <v>19</v>
      </c>
      <c r="G3255" s="19"/>
    </row>
    <row r="3256" spans="1:7">
      <c r="A3256" s="15"/>
      <c r="B3256" s="11" t="s">
        <v>8584</v>
      </c>
      <c r="C3256" s="12" t="s">
        <v>8584</v>
      </c>
      <c r="D3256" s="11" t="s">
        <v>8585</v>
      </c>
      <c r="E3256" s="16" t="s">
        <v>13</v>
      </c>
      <c r="F3256" s="13" t="s">
        <v>19</v>
      </c>
      <c r="G3256" s="135" t="s">
        <v>8586</v>
      </c>
    </row>
    <row r="3257" spans="1:7">
      <c r="A3257" s="19"/>
      <c r="B3257" s="11" t="s">
        <v>8587</v>
      </c>
      <c r="C3257" s="12" t="s">
        <v>8587</v>
      </c>
      <c r="D3257" s="11" t="s">
        <v>8588</v>
      </c>
      <c r="E3257" s="16" t="s">
        <v>13</v>
      </c>
      <c r="F3257" s="13" t="s">
        <v>19</v>
      </c>
      <c r="G3257" s="135" t="s">
        <v>8589</v>
      </c>
    </row>
    <row r="3258" spans="1:7" ht="20">
      <c r="A3258" s="26"/>
      <c r="B3258" s="11" t="s">
        <v>8590</v>
      </c>
      <c r="C3258" s="12" t="s">
        <v>8590</v>
      </c>
      <c r="D3258" s="11" t="s">
        <v>8591</v>
      </c>
      <c r="E3258" s="16" t="s">
        <v>322</v>
      </c>
      <c r="F3258" s="13" t="s">
        <v>19</v>
      </c>
      <c r="G3258" s="135" t="s">
        <v>8592</v>
      </c>
    </row>
    <row r="3259" spans="1:7">
      <c r="A3259" s="19"/>
      <c r="B3259" s="11" t="s">
        <v>155</v>
      </c>
      <c r="C3259" s="12" t="s">
        <v>155</v>
      </c>
      <c r="D3259" s="11" t="s">
        <v>8593</v>
      </c>
      <c r="E3259" s="16" t="s">
        <v>322</v>
      </c>
      <c r="F3259" s="13" t="s">
        <v>19</v>
      </c>
      <c r="G3259" s="135" t="s">
        <v>8594</v>
      </c>
    </row>
    <row r="3260" spans="1:7">
      <c r="A3260" s="27"/>
      <c r="B3260" s="8" t="s">
        <v>8595</v>
      </c>
      <c r="C3260" s="8" t="s">
        <v>8595</v>
      </c>
      <c r="D3260" s="7" t="s">
        <v>8596</v>
      </c>
      <c r="E3260" s="9" t="s">
        <v>322</v>
      </c>
      <c r="F3260" s="13" t="s">
        <v>19</v>
      </c>
      <c r="G3260" s="19"/>
    </row>
    <row r="3261" spans="1:7">
      <c r="A3261" s="27"/>
      <c r="B3261" s="8" t="s">
        <v>8597</v>
      </c>
      <c r="C3261" s="8" t="s">
        <v>8597</v>
      </c>
      <c r="D3261" s="7" t="s">
        <v>8598</v>
      </c>
      <c r="E3261" s="9" t="s">
        <v>264</v>
      </c>
      <c r="F3261" s="13" t="s">
        <v>19</v>
      </c>
      <c r="G3261" s="137" t="s">
        <v>8599</v>
      </c>
    </row>
    <row r="3262" spans="1:7">
      <c r="A3262" s="19"/>
      <c r="B3262" s="7" t="s">
        <v>8600</v>
      </c>
      <c r="C3262" s="8" t="s">
        <v>8600</v>
      </c>
      <c r="D3262" s="7" t="s">
        <v>8601</v>
      </c>
      <c r="E3262" s="16" t="s">
        <v>13</v>
      </c>
      <c r="F3262" s="10" t="s">
        <v>14</v>
      </c>
      <c r="G3262" s="135" t="s">
        <v>8602</v>
      </c>
    </row>
    <row r="3263" spans="1:7">
      <c r="A3263" s="50"/>
      <c r="B3263" s="11" t="s">
        <v>8603</v>
      </c>
      <c r="C3263" s="12" t="s">
        <v>8604</v>
      </c>
      <c r="D3263" s="11" t="s">
        <v>8605</v>
      </c>
      <c r="E3263" s="16" t="s">
        <v>13</v>
      </c>
      <c r="F3263" s="13" t="s">
        <v>19</v>
      </c>
      <c r="G3263" s="135" t="s">
        <v>8606</v>
      </c>
    </row>
    <row r="3264" spans="1:7">
      <c r="A3264" s="27"/>
      <c r="B3264" s="8" t="s">
        <v>8607</v>
      </c>
      <c r="C3264" s="8" t="s">
        <v>8607</v>
      </c>
      <c r="D3264" s="7" t="s">
        <v>8608</v>
      </c>
      <c r="E3264" s="16" t="s">
        <v>18</v>
      </c>
      <c r="F3264" s="13" t="s">
        <v>19</v>
      </c>
      <c r="G3264" s="137" t="s">
        <v>8609</v>
      </c>
    </row>
    <row r="3265" spans="1:7">
      <c r="A3265" s="50"/>
      <c r="B3265" s="11" t="s">
        <v>8610</v>
      </c>
      <c r="C3265" s="12" t="s">
        <v>8610</v>
      </c>
      <c r="D3265" s="11" t="s">
        <v>8611</v>
      </c>
      <c r="E3265" s="16" t="s">
        <v>13</v>
      </c>
      <c r="F3265" s="13" t="s">
        <v>19</v>
      </c>
      <c r="G3265" s="135" t="s">
        <v>8612</v>
      </c>
    </row>
    <row r="3266" spans="1:7">
      <c r="A3266" s="27"/>
      <c r="B3266" s="8" t="s">
        <v>8613</v>
      </c>
      <c r="C3266" s="8" t="s">
        <v>8613</v>
      </c>
      <c r="D3266" s="7" t="s">
        <v>8614</v>
      </c>
      <c r="E3266" s="9" t="s">
        <v>13</v>
      </c>
      <c r="F3266" s="13" t="s">
        <v>19</v>
      </c>
      <c r="G3266" s="137" t="s">
        <v>8615</v>
      </c>
    </row>
    <row r="3267" spans="1:7">
      <c r="A3267" s="15"/>
      <c r="B3267" s="7" t="s">
        <v>8616</v>
      </c>
      <c r="C3267" s="8" t="s">
        <v>8616</v>
      </c>
      <c r="D3267" s="7" t="s">
        <v>8617</v>
      </c>
      <c r="E3267" s="16" t="s">
        <v>264</v>
      </c>
      <c r="F3267" s="10" t="s">
        <v>14</v>
      </c>
      <c r="G3267" s="135" t="s">
        <v>8421</v>
      </c>
    </row>
    <row r="3268" spans="1:7">
      <c r="A3268" s="27"/>
      <c r="B3268" s="14" t="s">
        <v>8618</v>
      </c>
      <c r="C3268" s="14" t="s">
        <v>8618</v>
      </c>
      <c r="D3268" s="7" t="s">
        <v>8619</v>
      </c>
      <c r="E3268" s="9" t="s">
        <v>126</v>
      </c>
      <c r="F3268" s="13" t="s">
        <v>19</v>
      </c>
      <c r="G3268" s="28" t="s">
        <v>78</v>
      </c>
    </row>
    <row r="3269" spans="1:7">
      <c r="A3269" s="19"/>
      <c r="B3269" s="11" t="s">
        <v>8620</v>
      </c>
      <c r="C3269" s="12" t="s">
        <v>8620</v>
      </c>
      <c r="D3269" s="11" t="s">
        <v>8621</v>
      </c>
      <c r="E3269" s="16" t="s">
        <v>577</v>
      </c>
      <c r="F3269" s="13" t="s">
        <v>19</v>
      </c>
      <c r="G3269" s="135" t="s">
        <v>8622</v>
      </c>
    </row>
    <row r="3270" spans="1:7">
      <c r="A3270" s="26"/>
      <c r="B3270" s="11" t="s">
        <v>8623</v>
      </c>
      <c r="C3270" s="12" t="s">
        <v>8623</v>
      </c>
      <c r="D3270" s="11" t="s">
        <v>8624</v>
      </c>
      <c r="E3270" s="16" t="s">
        <v>879</v>
      </c>
      <c r="F3270" s="13" t="s">
        <v>19</v>
      </c>
      <c r="G3270" s="135" t="s">
        <v>8625</v>
      </c>
    </row>
    <row r="3271" spans="1:7">
      <c r="A3271" s="19"/>
      <c r="B3271" s="15" t="s">
        <v>8626</v>
      </c>
      <c r="C3271" s="15" t="s">
        <v>8626</v>
      </c>
      <c r="D3271" s="35" t="s">
        <v>8627</v>
      </c>
      <c r="E3271" s="16" t="s">
        <v>18</v>
      </c>
      <c r="F3271" s="13" t="s">
        <v>19</v>
      </c>
      <c r="G3271" s="135"/>
    </row>
    <row r="3272" spans="1:7">
      <c r="A3272" s="50"/>
      <c r="B3272" s="11" t="s">
        <v>8628</v>
      </c>
      <c r="C3272" s="12" t="s">
        <v>8629</v>
      </c>
      <c r="D3272" s="11" t="s">
        <v>8630</v>
      </c>
      <c r="E3272" s="16" t="s">
        <v>87</v>
      </c>
      <c r="F3272" s="13" t="s">
        <v>19</v>
      </c>
      <c r="G3272" s="135" t="s">
        <v>8631</v>
      </c>
    </row>
    <row r="3273" spans="1:7">
      <c r="A3273" s="50"/>
      <c r="B3273" s="11" t="s">
        <v>8632</v>
      </c>
      <c r="C3273" s="12" t="s">
        <v>8632</v>
      </c>
      <c r="D3273" s="11" t="s">
        <v>8633</v>
      </c>
      <c r="E3273" s="16" t="s">
        <v>33</v>
      </c>
      <c r="F3273" s="13" t="s">
        <v>19</v>
      </c>
      <c r="G3273" s="135" t="s">
        <v>8634</v>
      </c>
    </row>
    <row r="3274" spans="1:7">
      <c r="A3274" s="15"/>
      <c r="B3274" s="11" t="s">
        <v>8635</v>
      </c>
      <c r="C3274" s="12" t="s">
        <v>8636</v>
      </c>
      <c r="D3274" s="11" t="s">
        <v>8637</v>
      </c>
      <c r="E3274" s="16" t="s">
        <v>87</v>
      </c>
      <c r="F3274" s="13" t="s">
        <v>19</v>
      </c>
      <c r="G3274" s="135" t="s">
        <v>8638</v>
      </c>
    </row>
    <row r="3275" spans="1:7">
      <c r="A3275" s="15"/>
      <c r="B3275" s="11" t="s">
        <v>8639</v>
      </c>
      <c r="C3275" s="12" t="s">
        <v>8639</v>
      </c>
      <c r="D3275" s="11" t="s">
        <v>8640</v>
      </c>
      <c r="E3275" s="16" t="s">
        <v>13</v>
      </c>
      <c r="F3275" s="13" t="s">
        <v>19</v>
      </c>
      <c r="G3275" s="135" t="s">
        <v>8641</v>
      </c>
    </row>
    <row r="3276" spans="1:7">
      <c r="A3276" s="50"/>
      <c r="B3276" s="11" t="s">
        <v>8642</v>
      </c>
      <c r="C3276" s="12" t="s">
        <v>8642</v>
      </c>
      <c r="D3276" s="11" t="s">
        <v>8643</v>
      </c>
      <c r="E3276" s="16" t="s">
        <v>26</v>
      </c>
      <c r="F3276" s="13" t="s">
        <v>19</v>
      </c>
      <c r="G3276" s="135" t="s">
        <v>8644</v>
      </c>
    </row>
    <row r="3277" spans="1:7">
      <c r="A3277" s="50"/>
      <c r="B3277" s="7" t="s">
        <v>8645</v>
      </c>
      <c r="C3277" s="8" t="s">
        <v>8646</v>
      </c>
      <c r="D3277" s="7" t="s">
        <v>8647</v>
      </c>
      <c r="E3277" s="16" t="s">
        <v>577</v>
      </c>
      <c r="F3277" s="10" t="s">
        <v>14</v>
      </c>
      <c r="G3277" s="117"/>
    </row>
    <row r="3278" spans="1:7">
      <c r="A3278" s="27"/>
      <c r="B3278" s="8" t="s">
        <v>8648</v>
      </c>
      <c r="C3278" s="8" t="s">
        <v>8648</v>
      </c>
      <c r="D3278" s="7" t="s">
        <v>8649</v>
      </c>
      <c r="E3278" s="9" t="s">
        <v>87</v>
      </c>
      <c r="F3278" s="13" t="s">
        <v>19</v>
      </c>
      <c r="G3278" s="19"/>
    </row>
    <row r="3279" spans="1:7">
      <c r="A3279" s="50"/>
      <c r="B3279" s="11" t="s">
        <v>8650</v>
      </c>
      <c r="C3279" s="12" t="s">
        <v>8650</v>
      </c>
      <c r="D3279" s="11" t="s">
        <v>8651</v>
      </c>
      <c r="E3279" s="16" t="s">
        <v>322</v>
      </c>
      <c r="F3279" s="13" t="s">
        <v>19</v>
      </c>
      <c r="G3279" s="135" t="s">
        <v>8652</v>
      </c>
    </row>
    <row r="3280" spans="1:7">
      <c r="A3280" s="15"/>
      <c r="B3280" s="11" t="s">
        <v>8653</v>
      </c>
      <c r="C3280" s="12" t="s">
        <v>8653</v>
      </c>
      <c r="D3280" s="11" t="s">
        <v>8654</v>
      </c>
      <c r="E3280" s="16" t="s">
        <v>106</v>
      </c>
      <c r="F3280" s="13" t="s">
        <v>19</v>
      </c>
      <c r="G3280" s="135" t="s">
        <v>8655</v>
      </c>
    </row>
    <row r="3281" spans="1:7">
      <c r="A3281" s="27"/>
      <c r="B3281" s="8" t="s">
        <v>8656</v>
      </c>
      <c r="C3281" s="8" t="s">
        <v>8656</v>
      </c>
      <c r="D3281" s="7" t="s">
        <v>8657</v>
      </c>
      <c r="E3281" s="16" t="s">
        <v>87</v>
      </c>
      <c r="F3281" s="13" t="s">
        <v>19</v>
      </c>
      <c r="G3281" s="137" t="s">
        <v>8658</v>
      </c>
    </row>
    <row r="3282" spans="1:7">
      <c r="A3282" s="50"/>
      <c r="B3282" s="11" t="s">
        <v>8659</v>
      </c>
      <c r="C3282" s="12" t="s">
        <v>8659</v>
      </c>
      <c r="D3282" s="11" t="s">
        <v>8660</v>
      </c>
      <c r="E3282" s="16" t="s">
        <v>13</v>
      </c>
      <c r="F3282" s="13" t="s">
        <v>19</v>
      </c>
      <c r="G3282" s="135" t="s">
        <v>8661</v>
      </c>
    </row>
    <row r="3283" spans="1:7">
      <c r="A3283" s="19"/>
      <c r="B3283" s="11" t="s">
        <v>8662</v>
      </c>
      <c r="C3283" s="12" t="s">
        <v>8662</v>
      </c>
      <c r="D3283" s="11" t="s">
        <v>8663</v>
      </c>
      <c r="E3283" s="16" t="s">
        <v>326</v>
      </c>
      <c r="F3283" s="13" t="s">
        <v>19</v>
      </c>
      <c r="G3283" s="117"/>
    </row>
    <row r="3284" spans="1:7">
      <c r="A3284" s="27"/>
      <c r="B3284" s="8" t="s">
        <v>8664</v>
      </c>
      <c r="C3284" s="8" t="s">
        <v>8664</v>
      </c>
      <c r="D3284" s="7" t="s">
        <v>8665</v>
      </c>
      <c r="E3284" s="9" t="s">
        <v>115</v>
      </c>
      <c r="F3284" s="13" t="s">
        <v>19</v>
      </c>
      <c r="G3284" s="137" t="s">
        <v>8666</v>
      </c>
    </row>
    <row r="3285" spans="1:7">
      <c r="A3285" s="15"/>
      <c r="B3285" s="11" t="s">
        <v>8667</v>
      </c>
      <c r="C3285" s="12" t="s">
        <v>8667</v>
      </c>
      <c r="D3285" s="11" t="s">
        <v>8668</v>
      </c>
      <c r="E3285" s="16" t="s">
        <v>115</v>
      </c>
      <c r="F3285" s="13" t="s">
        <v>19</v>
      </c>
      <c r="G3285" s="135" t="s">
        <v>8669</v>
      </c>
    </row>
    <row r="3286" spans="1:7">
      <c r="A3286" s="19"/>
      <c r="B3286" s="8" t="s">
        <v>8670</v>
      </c>
      <c r="C3286" s="8" t="s">
        <v>8670</v>
      </c>
      <c r="D3286" s="7" t="s">
        <v>8671</v>
      </c>
      <c r="E3286" s="16" t="s">
        <v>106</v>
      </c>
      <c r="F3286" s="13" t="s">
        <v>19</v>
      </c>
      <c r="G3286" s="135" t="s">
        <v>8672</v>
      </c>
    </row>
    <row r="3287" spans="1:7">
      <c r="A3287" s="65" t="s">
        <v>4</v>
      </c>
      <c r="B3287" s="58" t="s">
        <v>8673</v>
      </c>
      <c r="C3287" s="12" t="s">
        <v>8673</v>
      </c>
      <c r="D3287" s="54" t="s">
        <v>8674</v>
      </c>
      <c r="E3287" s="56" t="s">
        <v>23</v>
      </c>
      <c r="F3287" s="13" t="s">
        <v>19</v>
      </c>
      <c r="G3287" s="136" t="s">
        <v>8675</v>
      </c>
    </row>
    <row r="3288" spans="1:7">
      <c r="A3288" s="15"/>
      <c r="B3288" s="11" t="s">
        <v>8676</v>
      </c>
      <c r="C3288" s="12" t="s">
        <v>8676</v>
      </c>
      <c r="D3288" s="11" t="s">
        <v>8677</v>
      </c>
      <c r="E3288" s="16" t="s">
        <v>87</v>
      </c>
      <c r="F3288" s="13" t="s">
        <v>19</v>
      </c>
      <c r="G3288" s="135" t="s">
        <v>8678</v>
      </c>
    </row>
    <row r="3289" spans="1:7">
      <c r="A3289" s="27"/>
      <c r="B3289" s="8" t="s">
        <v>13216</v>
      </c>
      <c r="C3289" s="14" t="s">
        <v>13216</v>
      </c>
      <c r="D3289" s="7" t="s">
        <v>13217</v>
      </c>
      <c r="E3289" s="9" t="s">
        <v>13</v>
      </c>
      <c r="F3289" s="13" t="s">
        <v>19</v>
      </c>
      <c r="G3289" s="19" t="s">
        <v>101</v>
      </c>
    </row>
    <row r="3290" spans="1:7">
      <c r="A3290" s="19"/>
      <c r="B3290" s="11" t="s">
        <v>8679</v>
      </c>
      <c r="C3290" s="12" t="s">
        <v>8679</v>
      </c>
      <c r="D3290" s="11" t="s">
        <v>8680</v>
      </c>
      <c r="E3290" s="16" t="s">
        <v>18</v>
      </c>
      <c r="F3290" s="13" t="s">
        <v>19</v>
      </c>
      <c r="G3290" s="135" t="s">
        <v>8681</v>
      </c>
    </row>
    <row r="3291" spans="1:7">
      <c r="A3291" s="15"/>
      <c r="B3291" s="11" t="s">
        <v>8682</v>
      </c>
      <c r="C3291" s="12" t="s">
        <v>8682</v>
      </c>
      <c r="D3291" s="11" t="s">
        <v>8683</v>
      </c>
      <c r="E3291" s="16" t="s">
        <v>87</v>
      </c>
      <c r="F3291" s="13" t="s">
        <v>19</v>
      </c>
      <c r="G3291" s="135" t="s">
        <v>8684</v>
      </c>
    </row>
    <row r="3292" spans="1:7">
      <c r="A3292" s="15"/>
      <c r="B3292" s="11" t="s">
        <v>8685</v>
      </c>
      <c r="C3292" s="12" t="s">
        <v>8685</v>
      </c>
      <c r="D3292" s="11" t="s">
        <v>8686</v>
      </c>
      <c r="E3292" s="16" t="s">
        <v>126</v>
      </c>
      <c r="F3292" s="13" t="s">
        <v>19</v>
      </c>
      <c r="G3292" s="14"/>
    </row>
    <row r="3293" spans="1:7">
      <c r="A3293" s="19"/>
      <c r="B3293" s="11" t="s">
        <v>8687</v>
      </c>
      <c r="C3293" s="12" t="s">
        <v>8687</v>
      </c>
      <c r="D3293" s="11" t="s">
        <v>8688</v>
      </c>
      <c r="E3293" s="16" t="s">
        <v>126</v>
      </c>
      <c r="F3293" s="13" t="s">
        <v>19</v>
      </c>
      <c r="G3293" s="135" t="s">
        <v>8689</v>
      </c>
    </row>
    <row r="3294" spans="1:7">
      <c r="A3294" s="50"/>
      <c r="B3294" s="11" t="s">
        <v>8690</v>
      </c>
      <c r="C3294" s="12" t="s">
        <v>8690</v>
      </c>
      <c r="D3294" s="11" t="s">
        <v>8691</v>
      </c>
      <c r="E3294" s="16" t="s">
        <v>126</v>
      </c>
      <c r="F3294" s="13" t="s">
        <v>19</v>
      </c>
      <c r="G3294" s="135" t="s">
        <v>8692</v>
      </c>
    </row>
    <row r="3295" spans="1:7">
      <c r="A3295" s="15"/>
      <c r="B3295" s="11" t="s">
        <v>8693</v>
      </c>
      <c r="C3295" s="12" t="s">
        <v>8693</v>
      </c>
      <c r="D3295" s="11" t="s">
        <v>8694</v>
      </c>
      <c r="E3295" s="16" t="s">
        <v>18</v>
      </c>
      <c r="F3295" s="13" t="s">
        <v>19</v>
      </c>
      <c r="G3295" s="135" t="s">
        <v>8695</v>
      </c>
    </row>
    <row r="3296" spans="1:7">
      <c r="A3296" s="65" t="s">
        <v>4</v>
      </c>
      <c r="B3296" s="58" t="s">
        <v>8696</v>
      </c>
      <c r="C3296" s="12" t="s">
        <v>8696</v>
      </c>
      <c r="D3296" s="58" t="s">
        <v>8697</v>
      </c>
      <c r="E3296" s="56" t="s">
        <v>5403</v>
      </c>
      <c r="F3296" s="13" t="s">
        <v>19</v>
      </c>
      <c r="G3296" s="136" t="s">
        <v>8698</v>
      </c>
    </row>
    <row r="3297" spans="1:7" ht="20">
      <c r="A3297" s="27"/>
      <c r="B3297" s="8" t="s">
        <v>8699</v>
      </c>
      <c r="C3297" s="8" t="s">
        <v>8699</v>
      </c>
      <c r="D3297" s="7" t="s">
        <v>8700</v>
      </c>
      <c r="E3297" s="9" t="s">
        <v>18</v>
      </c>
      <c r="F3297" s="13" t="s">
        <v>19</v>
      </c>
      <c r="G3297" s="19"/>
    </row>
    <row r="3298" spans="1:7">
      <c r="A3298" s="19"/>
      <c r="B3298" s="11" t="s">
        <v>8701</v>
      </c>
      <c r="C3298" s="12" t="s">
        <v>8701</v>
      </c>
      <c r="D3298" s="11" t="s">
        <v>8702</v>
      </c>
      <c r="E3298" s="16" t="s">
        <v>264</v>
      </c>
      <c r="F3298" s="13" t="s">
        <v>19</v>
      </c>
      <c r="G3298" s="117"/>
    </row>
    <row r="3299" spans="1:7">
      <c r="A3299" s="50"/>
      <c r="B3299" s="11" t="s">
        <v>8703</v>
      </c>
      <c r="C3299" s="12" t="s">
        <v>8703</v>
      </c>
      <c r="D3299" s="11" t="s">
        <v>8704</v>
      </c>
      <c r="E3299" s="16" t="s">
        <v>26</v>
      </c>
      <c r="F3299" s="13" t="s">
        <v>19</v>
      </c>
      <c r="G3299" s="14"/>
    </row>
    <row r="3300" spans="1:7">
      <c r="A3300" s="27"/>
      <c r="B3300" s="8" t="s">
        <v>8705</v>
      </c>
      <c r="C3300" s="8" t="s">
        <v>8705</v>
      </c>
      <c r="D3300" s="7" t="s">
        <v>8706</v>
      </c>
      <c r="E3300" s="9" t="s">
        <v>87</v>
      </c>
      <c r="F3300" s="13" t="s">
        <v>19</v>
      </c>
      <c r="G3300" s="137" t="s">
        <v>8707</v>
      </c>
    </row>
    <row r="3301" spans="1:7">
      <c r="A3301" s="15"/>
      <c r="B3301" s="11" t="s">
        <v>8708</v>
      </c>
      <c r="C3301" s="12" t="s">
        <v>8708</v>
      </c>
      <c r="D3301" s="11" t="s">
        <v>8709</v>
      </c>
      <c r="E3301" s="16" t="s">
        <v>13</v>
      </c>
      <c r="F3301" s="13" t="s">
        <v>19</v>
      </c>
      <c r="G3301" s="14"/>
    </row>
    <row r="3302" spans="1:7">
      <c r="A3302" s="15"/>
      <c r="B3302" s="11" t="s">
        <v>8710</v>
      </c>
      <c r="C3302" s="12" t="s">
        <v>8710</v>
      </c>
      <c r="D3302" s="11" t="s">
        <v>8711</v>
      </c>
      <c r="E3302" s="16" t="s">
        <v>264</v>
      </c>
      <c r="F3302" s="13" t="s">
        <v>19</v>
      </c>
      <c r="G3302" s="135" t="s">
        <v>8712</v>
      </c>
    </row>
    <row r="3303" spans="1:7">
      <c r="A3303" s="27"/>
      <c r="B3303" s="8" t="s">
        <v>8713</v>
      </c>
      <c r="C3303" s="8" t="s">
        <v>8713</v>
      </c>
      <c r="D3303" s="7" t="s">
        <v>8714</v>
      </c>
      <c r="E3303" s="9" t="s">
        <v>115</v>
      </c>
      <c r="F3303" s="13" t="s">
        <v>19</v>
      </c>
      <c r="G3303" s="145" t="s">
        <v>8715</v>
      </c>
    </row>
    <row r="3304" spans="1:7">
      <c r="A3304" s="27"/>
      <c r="B3304" s="8" t="s">
        <v>8716</v>
      </c>
      <c r="C3304" s="14" t="s">
        <v>8716</v>
      </c>
      <c r="D3304" s="7" t="s">
        <v>8717</v>
      </c>
      <c r="E3304" s="9" t="s">
        <v>287</v>
      </c>
      <c r="F3304" s="13" t="s">
        <v>19</v>
      </c>
      <c r="G3304" s="28" t="s">
        <v>78</v>
      </c>
    </row>
    <row r="3305" spans="1:7">
      <c r="A3305" s="15"/>
      <c r="B3305" s="11" t="s">
        <v>8718</v>
      </c>
      <c r="C3305" s="12" t="s">
        <v>8718</v>
      </c>
      <c r="D3305" s="11" t="s">
        <v>8719</v>
      </c>
      <c r="E3305" s="16" t="s">
        <v>322</v>
      </c>
      <c r="F3305" s="13" t="s">
        <v>19</v>
      </c>
      <c r="G3305" s="135" t="s">
        <v>8720</v>
      </c>
    </row>
    <row r="3306" spans="1:7">
      <c r="A3306" s="65" t="s">
        <v>4</v>
      </c>
      <c r="B3306" s="54" t="s">
        <v>8721</v>
      </c>
      <c r="C3306" s="12" t="s">
        <v>8721</v>
      </c>
      <c r="D3306" s="54" t="s">
        <v>8722</v>
      </c>
      <c r="E3306" s="56" t="s">
        <v>23</v>
      </c>
      <c r="F3306" s="13" t="s">
        <v>19</v>
      </c>
      <c r="G3306" s="136" t="s">
        <v>8723</v>
      </c>
    </row>
    <row r="3307" spans="1:7">
      <c r="A3307" s="50"/>
      <c r="B3307" s="11" t="s">
        <v>8724</v>
      </c>
      <c r="C3307" s="12" t="s">
        <v>8724</v>
      </c>
      <c r="D3307" s="11" t="s">
        <v>8725</v>
      </c>
      <c r="E3307" s="16" t="s">
        <v>115</v>
      </c>
      <c r="F3307" s="13" t="s">
        <v>19</v>
      </c>
      <c r="G3307" s="135" t="s">
        <v>8726</v>
      </c>
    </row>
    <row r="3308" spans="1:7">
      <c r="A3308" s="19"/>
      <c r="B3308" s="11" t="s">
        <v>8727</v>
      </c>
      <c r="C3308" s="12" t="s">
        <v>8727</v>
      </c>
      <c r="D3308" s="11" t="s">
        <v>8728</v>
      </c>
      <c r="E3308" s="16" t="s">
        <v>13</v>
      </c>
      <c r="F3308" s="13" t="s">
        <v>19</v>
      </c>
      <c r="G3308" s="135" t="s">
        <v>8729</v>
      </c>
    </row>
    <row r="3309" spans="1:7">
      <c r="A3309" s="19"/>
      <c r="B3309" s="11" t="s">
        <v>8730</v>
      </c>
      <c r="C3309" s="12" t="s">
        <v>8730</v>
      </c>
      <c r="D3309" s="11" t="s">
        <v>8731</v>
      </c>
      <c r="E3309" s="16" t="s">
        <v>18</v>
      </c>
      <c r="F3309" s="13" t="s">
        <v>19</v>
      </c>
      <c r="G3309" s="117"/>
    </row>
    <row r="3310" spans="1:7">
      <c r="A3310" s="50"/>
      <c r="B3310" s="11" t="s">
        <v>8732</v>
      </c>
      <c r="C3310" s="12" t="s">
        <v>8732</v>
      </c>
      <c r="D3310" s="11" t="s">
        <v>8733</v>
      </c>
      <c r="E3310" s="16" t="s">
        <v>577</v>
      </c>
      <c r="F3310" s="13" t="s">
        <v>19</v>
      </c>
      <c r="G3310" s="135" t="s">
        <v>8734</v>
      </c>
    </row>
    <row r="3311" spans="1:7">
      <c r="A3311" s="19"/>
      <c r="B3311" s="11" t="s">
        <v>8735</v>
      </c>
      <c r="C3311" s="12" t="s">
        <v>8735</v>
      </c>
      <c r="D3311" s="11" t="s">
        <v>8736</v>
      </c>
      <c r="E3311" s="16" t="s">
        <v>18</v>
      </c>
      <c r="F3311" s="13" t="s">
        <v>19</v>
      </c>
      <c r="G3311" s="135" t="s">
        <v>8737</v>
      </c>
    </row>
    <row r="3312" spans="1:7">
      <c r="A3312" s="15"/>
      <c r="B3312" s="11" t="s">
        <v>8738</v>
      </c>
      <c r="C3312" s="12" t="s">
        <v>8738</v>
      </c>
      <c r="D3312" s="11" t="s">
        <v>8739</v>
      </c>
      <c r="E3312" s="16" t="s">
        <v>115</v>
      </c>
      <c r="F3312" s="13" t="s">
        <v>19</v>
      </c>
      <c r="G3312" s="135" t="s">
        <v>8740</v>
      </c>
    </row>
    <row r="3313" spans="1:7">
      <c r="A3313" s="15"/>
      <c r="B3313" s="11" t="s">
        <v>8741</v>
      </c>
      <c r="C3313" s="12" t="s">
        <v>8741</v>
      </c>
      <c r="D3313" s="11" t="s">
        <v>8742</v>
      </c>
      <c r="E3313" s="16" t="s">
        <v>264</v>
      </c>
      <c r="F3313" s="13" t="s">
        <v>19</v>
      </c>
      <c r="G3313" s="14"/>
    </row>
    <row r="3314" spans="1:7" ht="20">
      <c r="A3314" s="15"/>
      <c r="B3314" s="11" t="s">
        <v>8743</v>
      </c>
      <c r="C3314" s="12" t="s">
        <v>8743</v>
      </c>
      <c r="D3314" s="11" t="s">
        <v>8744</v>
      </c>
      <c r="E3314" s="16" t="s">
        <v>264</v>
      </c>
      <c r="F3314" s="13" t="s">
        <v>19</v>
      </c>
      <c r="G3314" s="135" t="s">
        <v>8745</v>
      </c>
    </row>
    <row r="3315" spans="1:7">
      <c r="A3315" s="26"/>
      <c r="B3315" s="11" t="s">
        <v>8746</v>
      </c>
      <c r="C3315" s="12" t="s">
        <v>8746</v>
      </c>
      <c r="D3315" s="11" t="s">
        <v>8747</v>
      </c>
      <c r="E3315" s="16" t="s">
        <v>18</v>
      </c>
      <c r="F3315" s="13" t="s">
        <v>19</v>
      </c>
      <c r="G3315" s="135" t="s">
        <v>8748</v>
      </c>
    </row>
    <row r="3316" spans="1:7">
      <c r="A3316" s="27"/>
      <c r="B3316" s="8" t="s">
        <v>13218</v>
      </c>
      <c r="C3316" s="14" t="s">
        <v>13218</v>
      </c>
      <c r="D3316" s="7" t="s">
        <v>13219</v>
      </c>
      <c r="E3316" s="9" t="s">
        <v>87</v>
      </c>
      <c r="F3316" s="13" t="s">
        <v>19</v>
      </c>
      <c r="G3316" s="152" t="s">
        <v>13220</v>
      </c>
    </row>
    <row r="3317" spans="1:7">
      <c r="A3317" s="65" t="s">
        <v>4</v>
      </c>
      <c r="B3317" s="58" t="s">
        <v>8749</v>
      </c>
      <c r="C3317" s="12" t="s">
        <v>8749</v>
      </c>
      <c r="D3317" s="58" t="s">
        <v>8750</v>
      </c>
      <c r="E3317" s="56" t="s">
        <v>23</v>
      </c>
      <c r="F3317" s="13" t="s">
        <v>19</v>
      </c>
      <c r="G3317" s="136" t="s">
        <v>8751</v>
      </c>
    </row>
    <row r="3318" spans="1:7">
      <c r="A3318" s="15"/>
      <c r="B3318" s="11" t="s">
        <v>8752</v>
      </c>
      <c r="C3318" s="12" t="s">
        <v>8752</v>
      </c>
      <c r="D3318" s="11" t="s">
        <v>8753</v>
      </c>
      <c r="E3318" s="16" t="s">
        <v>322</v>
      </c>
      <c r="F3318" s="13" t="s">
        <v>19</v>
      </c>
      <c r="G3318" s="14"/>
    </row>
    <row r="3319" spans="1:7">
      <c r="A3319" s="27"/>
      <c r="B3319" s="8" t="s">
        <v>8754</v>
      </c>
      <c r="C3319" s="8" t="s">
        <v>8754</v>
      </c>
      <c r="D3319" s="7" t="s">
        <v>8755</v>
      </c>
      <c r="E3319" s="9" t="s">
        <v>322</v>
      </c>
      <c r="F3319" s="13" t="s">
        <v>19</v>
      </c>
      <c r="G3319" s="19"/>
    </row>
    <row r="3320" spans="1:7">
      <c r="A3320" s="19"/>
      <c r="B3320" s="11" t="s">
        <v>8756</v>
      </c>
      <c r="C3320" s="12" t="s">
        <v>8756</v>
      </c>
      <c r="D3320" s="11" t="s">
        <v>8757</v>
      </c>
      <c r="E3320" s="16" t="s">
        <v>18</v>
      </c>
      <c r="F3320" s="13" t="s">
        <v>19</v>
      </c>
      <c r="G3320" s="135" t="s">
        <v>8758</v>
      </c>
    </row>
    <row r="3321" spans="1:7">
      <c r="A3321" s="27"/>
      <c r="B3321" s="8" t="s">
        <v>13255</v>
      </c>
      <c r="C3321" s="14" t="s">
        <v>13255</v>
      </c>
      <c r="D3321" s="7" t="s">
        <v>13256</v>
      </c>
      <c r="E3321" s="9" t="s">
        <v>33</v>
      </c>
      <c r="F3321" s="13" t="s">
        <v>19</v>
      </c>
      <c r="G3321" s="35" t="s">
        <v>13257</v>
      </c>
    </row>
    <row r="3322" spans="1:7">
      <c r="A3322" s="19"/>
      <c r="B3322" s="8" t="s">
        <v>8759</v>
      </c>
      <c r="C3322" s="8" t="s">
        <v>8759</v>
      </c>
      <c r="D3322" s="7" t="s">
        <v>8760</v>
      </c>
      <c r="E3322" s="16" t="s">
        <v>87</v>
      </c>
      <c r="F3322" s="13" t="s">
        <v>19</v>
      </c>
      <c r="G3322" s="19"/>
    </row>
    <row r="3323" spans="1:7" ht="20">
      <c r="A3323" s="19"/>
      <c r="B3323" s="11" t="s">
        <v>8761</v>
      </c>
      <c r="C3323" s="12" t="s">
        <v>8761</v>
      </c>
      <c r="D3323" s="11" t="s">
        <v>8762</v>
      </c>
      <c r="E3323" s="16" t="s">
        <v>13</v>
      </c>
      <c r="F3323" s="13" t="s">
        <v>19</v>
      </c>
      <c r="G3323" s="135" t="s">
        <v>8763</v>
      </c>
    </row>
    <row r="3324" spans="1:7">
      <c r="A3324" s="26"/>
      <c r="B3324" s="11" t="s">
        <v>8764</v>
      </c>
      <c r="C3324" s="12" t="s">
        <v>8764</v>
      </c>
      <c r="D3324" s="11" t="s">
        <v>8765</v>
      </c>
      <c r="E3324" s="16" t="s">
        <v>18</v>
      </c>
      <c r="F3324" s="13" t="s">
        <v>19</v>
      </c>
      <c r="G3324" s="135" t="s">
        <v>8766</v>
      </c>
    </row>
    <row r="3325" spans="1:7">
      <c r="A3325" s="15"/>
      <c r="B3325" s="11" t="s">
        <v>8767</v>
      </c>
      <c r="C3325" s="12" t="s">
        <v>8767</v>
      </c>
      <c r="D3325" s="11" t="s">
        <v>8768</v>
      </c>
      <c r="E3325" s="16" t="s">
        <v>18</v>
      </c>
      <c r="F3325" s="13" t="s">
        <v>19</v>
      </c>
      <c r="G3325" s="14"/>
    </row>
    <row r="3326" spans="1:7">
      <c r="A3326" s="15"/>
      <c r="B3326" s="11" t="s">
        <v>8769</v>
      </c>
      <c r="C3326" s="12" t="s">
        <v>8769</v>
      </c>
      <c r="D3326" s="11" t="s">
        <v>8770</v>
      </c>
      <c r="E3326" s="16" t="s">
        <v>115</v>
      </c>
      <c r="F3326" s="13" t="s">
        <v>19</v>
      </c>
      <c r="G3326" s="14"/>
    </row>
    <row r="3327" spans="1:7">
      <c r="A3327" s="19"/>
      <c r="B3327" s="11" t="s">
        <v>8771</v>
      </c>
      <c r="C3327" s="12" t="s">
        <v>8771</v>
      </c>
      <c r="D3327" s="11" t="s">
        <v>8772</v>
      </c>
      <c r="E3327" s="16" t="s">
        <v>18</v>
      </c>
      <c r="F3327" s="13" t="s">
        <v>19</v>
      </c>
      <c r="G3327" s="117"/>
    </row>
    <row r="3328" spans="1:7">
      <c r="A3328" s="27"/>
      <c r="B3328" s="8" t="s">
        <v>8773</v>
      </c>
      <c r="C3328" s="8" t="s">
        <v>8773</v>
      </c>
      <c r="D3328" s="7" t="s">
        <v>8774</v>
      </c>
      <c r="E3328" s="9" t="s">
        <v>18</v>
      </c>
      <c r="F3328" s="13" t="s">
        <v>19</v>
      </c>
      <c r="G3328" s="137" t="s">
        <v>8775</v>
      </c>
    </row>
    <row r="3329" spans="1:7">
      <c r="A3329" s="27"/>
      <c r="B3329" s="8" t="s">
        <v>8776</v>
      </c>
      <c r="C3329" s="8" t="s">
        <v>8776</v>
      </c>
      <c r="D3329" s="7" t="s">
        <v>8777</v>
      </c>
      <c r="E3329" s="9" t="s">
        <v>18</v>
      </c>
      <c r="F3329" s="13" t="s">
        <v>19</v>
      </c>
      <c r="G3329" s="137" t="s">
        <v>8778</v>
      </c>
    </row>
    <row r="3330" spans="1:7">
      <c r="A3330" s="26"/>
      <c r="B3330" s="11" t="s">
        <v>8779</v>
      </c>
      <c r="C3330" s="12" t="s">
        <v>8779</v>
      </c>
      <c r="D3330" s="11" t="s">
        <v>8780</v>
      </c>
      <c r="E3330" s="16" t="s">
        <v>33</v>
      </c>
      <c r="F3330" s="13" t="s">
        <v>19</v>
      </c>
      <c r="G3330" s="135" t="s">
        <v>8781</v>
      </c>
    </row>
    <row r="3331" spans="1:7">
      <c r="A3331" s="27"/>
      <c r="B3331" s="8" t="s">
        <v>8782</v>
      </c>
      <c r="C3331" s="8" t="s">
        <v>8782</v>
      </c>
      <c r="D3331" s="7" t="s">
        <v>8783</v>
      </c>
      <c r="E3331" s="9" t="s">
        <v>33</v>
      </c>
      <c r="F3331" s="13" t="s">
        <v>19</v>
      </c>
      <c r="G3331" s="137" t="s">
        <v>8784</v>
      </c>
    </row>
    <row r="3332" spans="1:7">
      <c r="A3332" s="19"/>
      <c r="B3332" s="11" t="s">
        <v>8785</v>
      </c>
      <c r="C3332" s="12" t="s">
        <v>8785</v>
      </c>
      <c r="D3332" s="11" t="s">
        <v>8786</v>
      </c>
      <c r="E3332" s="16" t="s">
        <v>87</v>
      </c>
      <c r="F3332" s="13" t="s">
        <v>19</v>
      </c>
      <c r="G3332" s="117"/>
    </row>
    <row r="3333" spans="1:7">
      <c r="A3333" s="27"/>
      <c r="B3333" s="8" t="s">
        <v>8787</v>
      </c>
      <c r="C3333" s="8" t="s">
        <v>8787</v>
      </c>
      <c r="D3333" s="7" t="s">
        <v>8788</v>
      </c>
      <c r="E3333" s="9" t="s">
        <v>558</v>
      </c>
      <c r="F3333" s="13" t="s">
        <v>19</v>
      </c>
      <c r="G3333" s="137" t="s">
        <v>8789</v>
      </c>
    </row>
    <row r="3334" spans="1:7">
      <c r="A3334" s="15"/>
      <c r="B3334" s="11" t="s">
        <v>8790</v>
      </c>
      <c r="C3334" s="12" t="s">
        <v>8790</v>
      </c>
      <c r="D3334" s="11" t="s">
        <v>8791</v>
      </c>
      <c r="E3334" s="16" t="s">
        <v>322</v>
      </c>
      <c r="F3334" s="13" t="s">
        <v>19</v>
      </c>
      <c r="G3334" s="14"/>
    </row>
    <row r="3335" spans="1:7">
      <c r="A3335" s="15"/>
      <c r="B3335" s="11" t="s">
        <v>8792</v>
      </c>
      <c r="C3335" s="12" t="s">
        <v>8792</v>
      </c>
      <c r="D3335" s="11" t="s">
        <v>8793</v>
      </c>
      <c r="E3335" s="16" t="s">
        <v>26</v>
      </c>
      <c r="F3335" s="13" t="s">
        <v>19</v>
      </c>
      <c r="G3335" s="14"/>
    </row>
    <row r="3336" spans="1:7">
      <c r="A3336" s="15"/>
      <c r="B3336" s="11" t="s">
        <v>8794</v>
      </c>
      <c r="C3336" s="12" t="s">
        <v>8794</v>
      </c>
      <c r="D3336" s="11" t="s">
        <v>8795</v>
      </c>
      <c r="E3336" s="16" t="s">
        <v>26</v>
      </c>
      <c r="F3336" s="13" t="s">
        <v>19</v>
      </c>
      <c r="G3336" s="135" t="s">
        <v>8796</v>
      </c>
    </row>
    <row r="3337" spans="1:7">
      <c r="A3337" s="57" t="s">
        <v>4</v>
      </c>
      <c r="B3337" s="95" t="s">
        <v>8797</v>
      </c>
      <c r="C3337" s="12" t="s">
        <v>8797</v>
      </c>
      <c r="D3337" s="58" t="s">
        <v>8798</v>
      </c>
      <c r="E3337" s="56" t="s">
        <v>148</v>
      </c>
      <c r="F3337" s="13" t="s">
        <v>19</v>
      </c>
      <c r="G3337" s="136" t="s">
        <v>8799</v>
      </c>
    </row>
    <row r="3338" spans="1:7">
      <c r="A3338" s="57" t="s">
        <v>4</v>
      </c>
      <c r="B3338" s="54" t="s">
        <v>8800</v>
      </c>
      <c r="C3338" s="42" t="s">
        <v>8800</v>
      </c>
      <c r="D3338" s="88" t="s">
        <v>8801</v>
      </c>
      <c r="E3338" s="56" t="s">
        <v>148</v>
      </c>
      <c r="F3338" s="22" t="s">
        <v>19</v>
      </c>
      <c r="G3338" s="136" t="s">
        <v>8802</v>
      </c>
    </row>
    <row r="3339" spans="1:7">
      <c r="A3339" s="65" t="s">
        <v>4</v>
      </c>
      <c r="B3339" s="67" t="s">
        <v>8803</v>
      </c>
      <c r="C3339" s="12" t="s">
        <v>8803</v>
      </c>
      <c r="D3339" s="54" t="s">
        <v>8804</v>
      </c>
      <c r="E3339" s="56" t="s">
        <v>23</v>
      </c>
      <c r="F3339" s="13" t="s">
        <v>19</v>
      </c>
      <c r="G3339" s="136" t="s">
        <v>8805</v>
      </c>
    </row>
    <row r="3340" spans="1:7">
      <c r="A3340" s="50"/>
      <c r="B3340" s="11" t="s">
        <v>8806</v>
      </c>
      <c r="C3340" s="12" t="s">
        <v>8806</v>
      </c>
      <c r="D3340" s="11" t="s">
        <v>8807</v>
      </c>
      <c r="E3340" s="16" t="s">
        <v>264</v>
      </c>
      <c r="F3340" s="13" t="s">
        <v>19</v>
      </c>
      <c r="G3340" s="135" t="s">
        <v>8808</v>
      </c>
    </row>
    <row r="3341" spans="1:7">
      <c r="A3341" s="50"/>
      <c r="B3341" s="11" t="s">
        <v>8809</v>
      </c>
      <c r="C3341" s="12" t="s">
        <v>8809</v>
      </c>
      <c r="D3341" s="11" t="s">
        <v>8810</v>
      </c>
      <c r="E3341" s="16" t="s">
        <v>18</v>
      </c>
      <c r="F3341" s="13" t="s">
        <v>19</v>
      </c>
      <c r="G3341" s="117"/>
    </row>
    <row r="3342" spans="1:7">
      <c r="A3342" s="26"/>
      <c r="B3342" s="11" t="s">
        <v>8811</v>
      </c>
      <c r="C3342" s="12" t="s">
        <v>8811</v>
      </c>
      <c r="D3342" s="11" t="s">
        <v>8812</v>
      </c>
      <c r="E3342" s="16" t="s">
        <v>18</v>
      </c>
      <c r="F3342" s="13" t="s">
        <v>19</v>
      </c>
      <c r="G3342" s="135" t="s">
        <v>8813</v>
      </c>
    </row>
    <row r="3343" spans="1:7">
      <c r="A3343" s="27"/>
      <c r="B3343" s="8" t="s">
        <v>8814</v>
      </c>
      <c r="C3343" s="8" t="s">
        <v>8814</v>
      </c>
      <c r="D3343" s="7" t="s">
        <v>8815</v>
      </c>
      <c r="E3343" s="16" t="s">
        <v>87</v>
      </c>
      <c r="F3343" s="13" t="s">
        <v>19</v>
      </c>
      <c r="G3343" s="19"/>
    </row>
    <row r="3344" spans="1:7">
      <c r="A3344" s="26"/>
      <c r="B3344" s="11" t="s">
        <v>8816</v>
      </c>
      <c r="C3344" s="12" t="s">
        <v>8816</v>
      </c>
      <c r="D3344" s="11" t="s">
        <v>8817</v>
      </c>
      <c r="E3344" s="16" t="s">
        <v>18</v>
      </c>
      <c r="F3344" s="13" t="s">
        <v>19</v>
      </c>
      <c r="G3344" s="135" t="s">
        <v>8818</v>
      </c>
    </row>
    <row r="3345" spans="1:7">
      <c r="A3345" s="26"/>
      <c r="B3345" s="11" t="s">
        <v>8819</v>
      </c>
      <c r="C3345" s="12" t="s">
        <v>8819</v>
      </c>
      <c r="D3345" s="11" t="s">
        <v>8820</v>
      </c>
      <c r="E3345" s="16" t="s">
        <v>18</v>
      </c>
      <c r="F3345" s="13" t="s">
        <v>19</v>
      </c>
      <c r="G3345" s="135" t="s">
        <v>2773</v>
      </c>
    </row>
    <row r="3346" spans="1:7">
      <c r="A3346" s="26"/>
      <c r="B3346" s="11" t="s">
        <v>8821</v>
      </c>
      <c r="C3346" s="12" t="s">
        <v>8821</v>
      </c>
      <c r="D3346" s="11" t="s">
        <v>8822</v>
      </c>
      <c r="E3346" s="16" t="s">
        <v>18</v>
      </c>
      <c r="F3346" s="13" t="s">
        <v>19</v>
      </c>
      <c r="G3346" s="135" t="s">
        <v>8823</v>
      </c>
    </row>
    <row r="3347" spans="1:7">
      <c r="A3347" s="26"/>
      <c r="B3347" s="11" t="s">
        <v>8824</v>
      </c>
      <c r="C3347" s="12" t="s">
        <v>8824</v>
      </c>
      <c r="D3347" s="11" t="s">
        <v>8825</v>
      </c>
      <c r="E3347" s="16" t="s">
        <v>18</v>
      </c>
      <c r="F3347" s="13" t="s">
        <v>19</v>
      </c>
      <c r="G3347" s="135" t="s">
        <v>8826</v>
      </c>
    </row>
    <row r="3348" spans="1:7">
      <c r="A3348" s="19"/>
      <c r="B3348" s="8" t="s">
        <v>8827</v>
      </c>
      <c r="C3348" s="8" t="s">
        <v>8827</v>
      </c>
      <c r="D3348" s="7" t="s">
        <v>8828</v>
      </c>
      <c r="E3348" s="16" t="s">
        <v>18</v>
      </c>
      <c r="F3348" s="13" t="s">
        <v>19</v>
      </c>
      <c r="G3348" s="135" t="s">
        <v>8829</v>
      </c>
    </row>
    <row r="3349" spans="1:7">
      <c r="A3349" s="65" t="s">
        <v>4</v>
      </c>
      <c r="B3349" s="80" t="s">
        <v>8830</v>
      </c>
      <c r="C3349" s="12" t="s">
        <v>8830</v>
      </c>
      <c r="D3349" s="80" t="s">
        <v>8831</v>
      </c>
      <c r="E3349" s="56" t="s">
        <v>23</v>
      </c>
      <c r="F3349" s="13" t="s">
        <v>19</v>
      </c>
      <c r="G3349" s="136" t="s">
        <v>8832</v>
      </c>
    </row>
    <row r="3350" spans="1:7">
      <c r="A3350" s="19"/>
      <c r="B3350" s="11" t="s">
        <v>8833</v>
      </c>
      <c r="C3350" s="12" t="s">
        <v>8833</v>
      </c>
      <c r="D3350" s="11" t="s">
        <v>8834</v>
      </c>
      <c r="E3350" s="16" t="s">
        <v>18</v>
      </c>
      <c r="F3350" s="13" t="s">
        <v>19</v>
      </c>
      <c r="G3350" s="135" t="s">
        <v>8835</v>
      </c>
    </row>
    <row r="3351" spans="1:7">
      <c r="A3351" s="19"/>
      <c r="B3351" s="11" t="s">
        <v>8836</v>
      </c>
      <c r="C3351" s="12" t="s">
        <v>8836</v>
      </c>
      <c r="D3351" s="11" t="s">
        <v>8837</v>
      </c>
      <c r="E3351" s="16" t="s">
        <v>275</v>
      </c>
      <c r="F3351" s="13" t="s">
        <v>19</v>
      </c>
      <c r="G3351" s="117"/>
    </row>
    <row r="3352" spans="1:7">
      <c r="A3352" s="27"/>
      <c r="B3352" s="8" t="s">
        <v>8838</v>
      </c>
      <c r="C3352" s="8" t="s">
        <v>8838</v>
      </c>
      <c r="D3352" s="7" t="s">
        <v>8839</v>
      </c>
      <c r="E3352" s="9" t="s">
        <v>39</v>
      </c>
      <c r="F3352" s="13" t="s">
        <v>19</v>
      </c>
      <c r="G3352" s="137" t="s">
        <v>8840</v>
      </c>
    </row>
    <row r="3353" spans="1:7">
      <c r="A3353" s="50"/>
      <c r="B3353" s="11" t="s">
        <v>8841</v>
      </c>
      <c r="C3353" s="12" t="s">
        <v>8842</v>
      </c>
      <c r="D3353" s="11" t="s">
        <v>8843</v>
      </c>
      <c r="E3353" s="16" t="s">
        <v>18</v>
      </c>
      <c r="F3353" s="13" t="s">
        <v>19</v>
      </c>
      <c r="G3353" s="135" t="s">
        <v>8844</v>
      </c>
    </row>
    <row r="3354" spans="1:7">
      <c r="A3354" s="15"/>
      <c r="B3354" s="11" t="s">
        <v>8845</v>
      </c>
      <c r="C3354" s="12" t="s">
        <v>8845</v>
      </c>
      <c r="D3354" s="11" t="s">
        <v>8846</v>
      </c>
      <c r="E3354" s="16" t="s">
        <v>18</v>
      </c>
      <c r="F3354" s="10" t="s">
        <v>14</v>
      </c>
      <c r="G3354" s="135" t="s">
        <v>8847</v>
      </c>
    </row>
    <row r="3355" spans="1:7">
      <c r="A3355" s="27"/>
      <c r="B3355" s="8" t="s">
        <v>8848</v>
      </c>
      <c r="C3355" s="8" t="s">
        <v>8848</v>
      </c>
      <c r="D3355" s="7" t="s">
        <v>8849</v>
      </c>
      <c r="E3355" s="9" t="s">
        <v>18</v>
      </c>
      <c r="F3355" s="13" t="s">
        <v>19</v>
      </c>
      <c r="G3355" s="137" t="s">
        <v>8850</v>
      </c>
    </row>
    <row r="3356" spans="1:7">
      <c r="A3356" s="15"/>
      <c r="B3356" s="11" t="s">
        <v>8851</v>
      </c>
      <c r="C3356" s="12" t="s">
        <v>8852</v>
      </c>
      <c r="D3356" s="11" t="s">
        <v>8853</v>
      </c>
      <c r="E3356" s="16" t="s">
        <v>13</v>
      </c>
      <c r="F3356" s="13" t="s">
        <v>19</v>
      </c>
      <c r="G3356" s="135" t="s">
        <v>8854</v>
      </c>
    </row>
    <row r="3357" spans="1:7">
      <c r="A3357" s="27"/>
      <c r="B3357" s="8" t="s">
        <v>8855</v>
      </c>
      <c r="C3357" s="8" t="s">
        <v>8855</v>
      </c>
      <c r="D3357" s="7" t="s">
        <v>8856</v>
      </c>
      <c r="E3357" s="9" t="s">
        <v>18</v>
      </c>
      <c r="F3357" s="13" t="s">
        <v>19</v>
      </c>
      <c r="G3357" s="137" t="s">
        <v>8857</v>
      </c>
    </row>
    <row r="3358" spans="1:7">
      <c r="A3358" s="15"/>
      <c r="B3358" s="11" t="s">
        <v>8858</v>
      </c>
      <c r="C3358" s="12" t="s">
        <v>8858</v>
      </c>
      <c r="D3358" s="11" t="s">
        <v>8859</v>
      </c>
      <c r="E3358" s="16" t="s">
        <v>106</v>
      </c>
      <c r="F3358" s="13" t="s">
        <v>19</v>
      </c>
      <c r="G3358" s="135" t="s">
        <v>8860</v>
      </c>
    </row>
    <row r="3359" spans="1:7">
      <c r="A3359" s="19"/>
      <c r="B3359" s="11" t="s">
        <v>8861</v>
      </c>
      <c r="C3359" s="12" t="s">
        <v>8861</v>
      </c>
      <c r="D3359" s="11" t="s">
        <v>8862</v>
      </c>
      <c r="E3359" s="16" t="s">
        <v>18</v>
      </c>
      <c r="F3359" s="13" t="s">
        <v>19</v>
      </c>
      <c r="G3359" s="135" t="s">
        <v>8863</v>
      </c>
    </row>
    <row r="3360" spans="1:7">
      <c r="A3360" s="50"/>
      <c r="B3360" s="11" t="s">
        <v>8864</v>
      </c>
      <c r="C3360" s="12" t="s">
        <v>8864</v>
      </c>
      <c r="D3360" s="11" t="s">
        <v>8865</v>
      </c>
      <c r="E3360" s="16" t="s">
        <v>39</v>
      </c>
      <c r="F3360" s="13" t="s">
        <v>19</v>
      </c>
      <c r="G3360" s="135" t="s">
        <v>8866</v>
      </c>
    </row>
    <row r="3361" spans="1:7">
      <c r="A3361" s="50"/>
      <c r="B3361" s="11" t="s">
        <v>8867</v>
      </c>
      <c r="C3361" s="12" t="s">
        <v>8867</v>
      </c>
      <c r="D3361" s="11" t="s">
        <v>8868</v>
      </c>
      <c r="E3361" s="16" t="s">
        <v>87</v>
      </c>
      <c r="F3361" s="13" t="s">
        <v>19</v>
      </c>
      <c r="G3361" s="135" t="s">
        <v>8869</v>
      </c>
    </row>
    <row r="3362" spans="1:7">
      <c r="A3362" s="27"/>
      <c r="B3362" s="8" t="s">
        <v>8870</v>
      </c>
      <c r="C3362" s="14" t="s">
        <v>8870</v>
      </c>
      <c r="D3362" s="7" t="s">
        <v>8871</v>
      </c>
      <c r="E3362" s="9" t="s">
        <v>33</v>
      </c>
      <c r="F3362" s="13" t="s">
        <v>19</v>
      </c>
      <c r="G3362" s="28" t="s">
        <v>78</v>
      </c>
    </row>
    <row r="3363" spans="1:7">
      <c r="A3363" s="26"/>
      <c r="B3363" s="11" t="s">
        <v>8872</v>
      </c>
      <c r="C3363" s="12" t="s">
        <v>8872</v>
      </c>
      <c r="D3363" s="11" t="s">
        <v>8873</v>
      </c>
      <c r="E3363" s="16" t="s">
        <v>18</v>
      </c>
      <c r="F3363" s="13" t="s">
        <v>19</v>
      </c>
      <c r="G3363" s="135" t="s">
        <v>8874</v>
      </c>
    </row>
    <row r="3364" spans="1:7">
      <c r="A3364" s="15"/>
      <c r="B3364" s="11" t="s">
        <v>8875</v>
      </c>
      <c r="C3364" s="12" t="s">
        <v>8875</v>
      </c>
      <c r="D3364" s="11" t="s">
        <v>8876</v>
      </c>
      <c r="E3364" s="16" t="s">
        <v>126</v>
      </c>
      <c r="F3364" s="13" t="s">
        <v>19</v>
      </c>
      <c r="G3364" s="14"/>
    </row>
    <row r="3365" spans="1:7">
      <c r="A3365" s="15"/>
      <c r="B3365" s="11" t="s">
        <v>8877</v>
      </c>
      <c r="C3365" s="12" t="s">
        <v>8877</v>
      </c>
      <c r="D3365" s="11" t="s">
        <v>8878</v>
      </c>
      <c r="E3365" s="16" t="s">
        <v>87</v>
      </c>
      <c r="F3365" s="13" t="s">
        <v>19</v>
      </c>
      <c r="G3365" s="135" t="s">
        <v>8879</v>
      </c>
    </row>
    <row r="3366" spans="1:7">
      <c r="A3366" s="50"/>
      <c r="B3366" s="11" t="s">
        <v>8880</v>
      </c>
      <c r="C3366" s="12" t="s">
        <v>8880</v>
      </c>
      <c r="D3366" s="11" t="s">
        <v>8881</v>
      </c>
      <c r="E3366" s="16" t="s">
        <v>18</v>
      </c>
      <c r="F3366" s="13" t="s">
        <v>19</v>
      </c>
      <c r="G3366" s="135" t="s">
        <v>8882</v>
      </c>
    </row>
    <row r="3367" spans="1:7">
      <c r="A3367" s="19"/>
      <c r="B3367" s="11" t="s">
        <v>8883</v>
      </c>
      <c r="C3367" s="12" t="s">
        <v>8883</v>
      </c>
      <c r="D3367" s="11" t="s">
        <v>8884</v>
      </c>
      <c r="E3367" s="16" t="s">
        <v>126</v>
      </c>
      <c r="F3367" s="13" t="s">
        <v>19</v>
      </c>
      <c r="G3367" s="135" t="s">
        <v>8885</v>
      </c>
    </row>
    <row r="3368" spans="1:7">
      <c r="A3368" s="50"/>
      <c r="B3368" s="11" t="s">
        <v>8886</v>
      </c>
      <c r="C3368" s="12" t="s">
        <v>8886</v>
      </c>
      <c r="D3368" s="11" t="s">
        <v>8887</v>
      </c>
      <c r="E3368" s="16" t="s">
        <v>879</v>
      </c>
      <c r="F3368" s="13" t="s">
        <v>19</v>
      </c>
      <c r="G3368" s="135" t="s">
        <v>8237</v>
      </c>
    </row>
    <row r="3369" spans="1:7">
      <c r="A3369" s="50"/>
      <c r="B3369" s="11" t="s">
        <v>8888</v>
      </c>
      <c r="C3369" s="12" t="s">
        <v>8888</v>
      </c>
      <c r="D3369" s="11" t="s">
        <v>8889</v>
      </c>
      <c r="E3369" s="16" t="s">
        <v>115</v>
      </c>
      <c r="F3369" s="13" t="s">
        <v>19</v>
      </c>
      <c r="G3369" s="135" t="s">
        <v>8890</v>
      </c>
    </row>
    <row r="3370" spans="1:7">
      <c r="A3370" s="50"/>
      <c r="B3370" s="12" t="s">
        <v>8891</v>
      </c>
      <c r="C3370" s="12" t="s">
        <v>8891</v>
      </c>
      <c r="D3370" s="11" t="s">
        <v>8892</v>
      </c>
      <c r="E3370" s="16" t="s">
        <v>126</v>
      </c>
      <c r="F3370" s="13" t="s">
        <v>19</v>
      </c>
      <c r="G3370" s="135" t="s">
        <v>8893</v>
      </c>
    </row>
    <row r="3371" spans="1:7">
      <c r="A3371" s="15"/>
      <c r="B3371" s="11" t="s">
        <v>8894</v>
      </c>
      <c r="C3371" s="12" t="s">
        <v>8894</v>
      </c>
      <c r="D3371" s="11" t="s">
        <v>8895</v>
      </c>
      <c r="E3371" s="16" t="s">
        <v>87</v>
      </c>
      <c r="F3371" s="13" t="s">
        <v>19</v>
      </c>
      <c r="G3371" s="135" t="s">
        <v>8896</v>
      </c>
    </row>
    <row r="3372" spans="1:7">
      <c r="A3372" s="19"/>
      <c r="B3372" s="11" t="s">
        <v>8897</v>
      </c>
      <c r="C3372" s="12" t="s">
        <v>8897</v>
      </c>
      <c r="D3372" s="11" t="s">
        <v>8898</v>
      </c>
      <c r="E3372" s="16" t="s">
        <v>558</v>
      </c>
      <c r="F3372" s="13" t="s">
        <v>19</v>
      </c>
      <c r="G3372" s="135" t="s">
        <v>8866</v>
      </c>
    </row>
    <row r="3373" spans="1:7">
      <c r="A3373" s="19"/>
      <c r="B3373" s="11" t="s">
        <v>8899</v>
      </c>
      <c r="C3373" s="12" t="s">
        <v>8899</v>
      </c>
      <c r="D3373" s="11" t="s">
        <v>8900</v>
      </c>
      <c r="E3373" s="16" t="s">
        <v>39</v>
      </c>
      <c r="F3373" s="13" t="s">
        <v>19</v>
      </c>
      <c r="G3373" s="135" t="s">
        <v>8866</v>
      </c>
    </row>
    <row r="3374" spans="1:7">
      <c r="A3374" s="26"/>
      <c r="B3374" s="11" t="s">
        <v>8901</v>
      </c>
      <c r="C3374" s="12" t="s">
        <v>8901</v>
      </c>
      <c r="D3374" s="11" t="s">
        <v>8902</v>
      </c>
      <c r="E3374" s="16" t="s">
        <v>18</v>
      </c>
      <c r="F3374" s="13" t="s">
        <v>19</v>
      </c>
      <c r="G3374" s="135" t="s">
        <v>2773</v>
      </c>
    </row>
    <row r="3375" spans="1:7">
      <c r="A3375" s="26"/>
      <c r="B3375" s="11" t="s">
        <v>8903</v>
      </c>
      <c r="C3375" s="11" t="s">
        <v>8903</v>
      </c>
      <c r="D3375" s="11" t="s">
        <v>8904</v>
      </c>
      <c r="E3375" s="16" t="s">
        <v>879</v>
      </c>
      <c r="F3375" s="13" t="s">
        <v>19</v>
      </c>
      <c r="G3375" s="135" t="s">
        <v>8905</v>
      </c>
    </row>
    <row r="3376" spans="1:7">
      <c r="A3376" s="19"/>
      <c r="B3376" s="11" t="s">
        <v>8906</v>
      </c>
      <c r="C3376" s="12" t="s">
        <v>8906</v>
      </c>
      <c r="D3376" s="11" t="s">
        <v>8907</v>
      </c>
      <c r="E3376" s="16" t="s">
        <v>18</v>
      </c>
      <c r="F3376" s="13" t="s">
        <v>19</v>
      </c>
      <c r="G3376" s="135" t="s">
        <v>8908</v>
      </c>
    </row>
    <row r="3377" spans="1:7">
      <c r="A3377" s="50"/>
      <c r="B3377" s="7" t="s">
        <v>8909</v>
      </c>
      <c r="C3377" s="8" t="s">
        <v>8909</v>
      </c>
      <c r="D3377" s="7" t="s">
        <v>8910</v>
      </c>
      <c r="E3377" s="16" t="s">
        <v>115</v>
      </c>
      <c r="F3377" s="10" t="s">
        <v>14</v>
      </c>
      <c r="G3377" s="135" t="s">
        <v>8890</v>
      </c>
    </row>
    <row r="3378" spans="1:7">
      <c r="A3378" s="50"/>
      <c r="B3378" s="7" t="s">
        <v>8911</v>
      </c>
      <c r="C3378" s="8" t="s">
        <v>8911</v>
      </c>
      <c r="D3378" s="7" t="s">
        <v>8912</v>
      </c>
      <c r="E3378" s="16" t="s">
        <v>39</v>
      </c>
      <c r="F3378" s="10" t="s">
        <v>14</v>
      </c>
      <c r="G3378" s="135" t="s">
        <v>8866</v>
      </c>
    </row>
    <row r="3379" spans="1:7">
      <c r="A3379" s="50"/>
      <c r="B3379" s="11" t="s">
        <v>8913</v>
      </c>
      <c r="C3379" s="12" t="s">
        <v>8913</v>
      </c>
      <c r="D3379" s="11" t="s">
        <v>8914</v>
      </c>
      <c r="E3379" s="16" t="s">
        <v>275</v>
      </c>
      <c r="F3379" s="13" t="s">
        <v>19</v>
      </c>
      <c r="G3379" s="135" t="s">
        <v>8915</v>
      </c>
    </row>
    <row r="3380" spans="1:7">
      <c r="A3380" s="50"/>
      <c r="B3380" s="11" t="s">
        <v>8916</v>
      </c>
      <c r="C3380" s="12" t="s">
        <v>8916</v>
      </c>
      <c r="D3380" s="11" t="s">
        <v>8917</v>
      </c>
      <c r="E3380" s="16" t="s">
        <v>18</v>
      </c>
      <c r="F3380" s="13" t="s">
        <v>19</v>
      </c>
      <c r="G3380" s="135" t="s">
        <v>8918</v>
      </c>
    </row>
    <row r="3381" spans="1:7">
      <c r="A3381" s="19"/>
      <c r="B3381" s="7" t="s">
        <v>8919</v>
      </c>
      <c r="C3381" s="8" t="s">
        <v>8919</v>
      </c>
      <c r="D3381" s="7" t="s">
        <v>8920</v>
      </c>
      <c r="E3381" s="16" t="s">
        <v>18</v>
      </c>
      <c r="F3381" s="10" t="s">
        <v>14</v>
      </c>
      <c r="G3381" s="123"/>
    </row>
    <row r="3382" spans="1:7">
      <c r="A3382" s="19"/>
      <c r="B3382" s="11" t="s">
        <v>8921</v>
      </c>
      <c r="C3382" s="12" t="s">
        <v>8921</v>
      </c>
      <c r="D3382" s="11" t="s">
        <v>8922</v>
      </c>
      <c r="E3382" s="16" t="s">
        <v>87</v>
      </c>
      <c r="F3382" s="13" t="s">
        <v>19</v>
      </c>
      <c r="G3382" s="135" t="s">
        <v>8923</v>
      </c>
    </row>
    <row r="3383" spans="1:7">
      <c r="A3383" s="15"/>
      <c r="B3383" s="11" t="s">
        <v>8924</v>
      </c>
      <c r="C3383" s="12" t="s">
        <v>8924</v>
      </c>
      <c r="D3383" s="11" t="s">
        <v>8925</v>
      </c>
      <c r="E3383" s="16" t="s">
        <v>225</v>
      </c>
      <c r="F3383" s="13" t="s">
        <v>19</v>
      </c>
      <c r="G3383" s="14"/>
    </row>
    <row r="3384" spans="1:7">
      <c r="A3384" s="50"/>
      <c r="B3384" s="7" t="s">
        <v>8926</v>
      </c>
      <c r="C3384" s="8" t="s">
        <v>8926</v>
      </c>
      <c r="D3384" s="7" t="s">
        <v>8927</v>
      </c>
      <c r="E3384" s="16" t="s">
        <v>87</v>
      </c>
      <c r="F3384" s="10" t="s">
        <v>14</v>
      </c>
      <c r="G3384" s="135" t="s">
        <v>8923</v>
      </c>
    </row>
    <row r="3385" spans="1:7">
      <c r="A3385" s="15"/>
      <c r="B3385" s="11" t="s">
        <v>8928</v>
      </c>
      <c r="C3385" s="12" t="s">
        <v>8928</v>
      </c>
      <c r="D3385" s="11" t="s">
        <v>8929</v>
      </c>
      <c r="E3385" s="16" t="s">
        <v>13</v>
      </c>
      <c r="F3385" s="13" t="s">
        <v>19</v>
      </c>
      <c r="G3385" s="14"/>
    </row>
    <row r="3386" spans="1:7">
      <c r="A3386" s="27"/>
      <c r="B3386" s="8" t="s">
        <v>8930</v>
      </c>
      <c r="C3386" s="14" t="s">
        <v>8930</v>
      </c>
      <c r="D3386" s="7" t="s">
        <v>8931</v>
      </c>
      <c r="E3386" s="9" t="s">
        <v>13</v>
      </c>
      <c r="F3386" s="13" t="s">
        <v>19</v>
      </c>
      <c r="G3386" s="28" t="s">
        <v>78</v>
      </c>
    </row>
    <row r="3387" spans="1:7">
      <c r="A3387" s="19"/>
      <c r="B3387" s="11" t="s">
        <v>8932</v>
      </c>
      <c r="C3387" s="12" t="s">
        <v>8932</v>
      </c>
      <c r="D3387" s="11" t="s">
        <v>8933</v>
      </c>
      <c r="E3387" s="16" t="s">
        <v>126</v>
      </c>
      <c r="F3387" s="13" t="s">
        <v>19</v>
      </c>
      <c r="G3387" s="135" t="s">
        <v>8934</v>
      </c>
    </row>
    <row r="3388" spans="1:7">
      <c r="A3388" s="27"/>
      <c r="B3388" s="8" t="s">
        <v>8935</v>
      </c>
      <c r="C3388" s="8" t="s">
        <v>8935</v>
      </c>
      <c r="D3388" s="7" t="s">
        <v>8936</v>
      </c>
      <c r="E3388" s="9" t="s">
        <v>13</v>
      </c>
      <c r="F3388" s="13" t="s">
        <v>19</v>
      </c>
      <c r="G3388" s="19"/>
    </row>
    <row r="3389" spans="1:7">
      <c r="A3389" s="19"/>
      <c r="B3389" s="11" t="s">
        <v>8937</v>
      </c>
      <c r="C3389" s="12" t="s">
        <v>8937</v>
      </c>
      <c r="D3389" s="11" t="s">
        <v>8938</v>
      </c>
      <c r="E3389" s="16" t="s">
        <v>39</v>
      </c>
      <c r="F3389" s="13" t="s">
        <v>19</v>
      </c>
      <c r="G3389" s="135" t="s">
        <v>8866</v>
      </c>
    </row>
    <row r="3390" spans="1:7">
      <c r="A3390" s="27"/>
      <c r="B3390" s="8" t="s">
        <v>8939</v>
      </c>
      <c r="C3390" s="8" t="s">
        <v>8939</v>
      </c>
      <c r="D3390" s="7" t="s">
        <v>8940</v>
      </c>
      <c r="E3390" s="9" t="s">
        <v>13</v>
      </c>
      <c r="F3390" s="13" t="s">
        <v>19</v>
      </c>
      <c r="G3390" s="19"/>
    </row>
    <row r="3391" spans="1:7">
      <c r="A3391" s="50"/>
      <c r="B3391" s="11" t="s">
        <v>8941</v>
      </c>
      <c r="C3391" s="12" t="s">
        <v>8941</v>
      </c>
      <c r="D3391" s="11" t="s">
        <v>8942</v>
      </c>
      <c r="E3391" s="16" t="s">
        <v>264</v>
      </c>
      <c r="F3391" s="13" t="s">
        <v>19</v>
      </c>
      <c r="G3391" s="135" t="s">
        <v>8934</v>
      </c>
    </row>
    <row r="3392" spans="1:7">
      <c r="A3392" s="50"/>
      <c r="B3392" s="11" t="s">
        <v>8943</v>
      </c>
      <c r="C3392" s="12" t="s">
        <v>8943</v>
      </c>
      <c r="D3392" s="11" t="s">
        <v>8944</v>
      </c>
      <c r="E3392" s="16" t="s">
        <v>18</v>
      </c>
      <c r="F3392" s="13" t="s">
        <v>19</v>
      </c>
      <c r="G3392" s="135" t="s">
        <v>8945</v>
      </c>
    </row>
    <row r="3393" spans="1:7">
      <c r="A3393" s="50"/>
      <c r="B3393" s="11" t="s">
        <v>8946</v>
      </c>
      <c r="C3393" s="12" t="s">
        <v>8946</v>
      </c>
      <c r="D3393" s="11" t="s">
        <v>8947</v>
      </c>
      <c r="E3393" s="16" t="s">
        <v>18</v>
      </c>
      <c r="F3393" s="13" t="s">
        <v>19</v>
      </c>
      <c r="G3393" s="14"/>
    </row>
    <row r="3394" spans="1:7">
      <c r="A3394" s="19"/>
      <c r="B3394" s="11" t="s">
        <v>8948</v>
      </c>
      <c r="C3394" s="12" t="s">
        <v>8948</v>
      </c>
      <c r="D3394" s="11" t="s">
        <v>8949</v>
      </c>
      <c r="E3394" s="16" t="s">
        <v>18</v>
      </c>
      <c r="F3394" s="13" t="s">
        <v>19</v>
      </c>
      <c r="G3394" s="135" t="s">
        <v>8695</v>
      </c>
    </row>
    <row r="3395" spans="1:7">
      <c r="A3395" s="27"/>
      <c r="B3395" s="8" t="s">
        <v>13329</v>
      </c>
      <c r="C3395" s="12" t="s">
        <v>13329</v>
      </c>
      <c r="D3395" s="7" t="s">
        <v>13330</v>
      </c>
      <c r="E3395" s="9" t="s">
        <v>33</v>
      </c>
      <c r="F3395" s="13" t="s">
        <v>19</v>
      </c>
      <c r="G3395" s="19" t="s">
        <v>101</v>
      </c>
    </row>
    <row r="3396" spans="1:7">
      <c r="A3396" s="26"/>
      <c r="B3396" s="7" t="s">
        <v>8950</v>
      </c>
      <c r="C3396" s="8" t="s">
        <v>8950</v>
      </c>
      <c r="D3396" s="7" t="s">
        <v>8951</v>
      </c>
      <c r="E3396" s="16" t="s">
        <v>558</v>
      </c>
      <c r="F3396" s="10" t="s">
        <v>14</v>
      </c>
      <c r="G3396" s="135" t="s">
        <v>8952</v>
      </c>
    </row>
    <row r="3397" spans="1:7">
      <c r="A3397" s="57" t="s">
        <v>4</v>
      </c>
      <c r="B3397" s="54" t="s">
        <v>8953</v>
      </c>
      <c r="C3397" s="12" t="s">
        <v>8953</v>
      </c>
      <c r="D3397" s="54" t="s">
        <v>8954</v>
      </c>
      <c r="E3397" s="56" t="s">
        <v>60</v>
      </c>
      <c r="F3397" s="13" t="s">
        <v>19</v>
      </c>
      <c r="G3397" s="136" t="s">
        <v>8955</v>
      </c>
    </row>
    <row r="3398" spans="1:7">
      <c r="A3398" s="50"/>
      <c r="B3398" s="11" t="s">
        <v>8956</v>
      </c>
      <c r="C3398" s="12" t="s">
        <v>8956</v>
      </c>
      <c r="D3398" s="11" t="s">
        <v>8957</v>
      </c>
      <c r="E3398" s="16" t="s">
        <v>33</v>
      </c>
      <c r="F3398" s="13" t="s">
        <v>19</v>
      </c>
      <c r="G3398" s="135" t="s">
        <v>8958</v>
      </c>
    </row>
    <row r="3399" spans="1:7">
      <c r="A3399" s="19"/>
      <c r="B3399" s="11" t="s">
        <v>8959</v>
      </c>
      <c r="C3399" s="12" t="s">
        <v>8959</v>
      </c>
      <c r="D3399" s="11" t="s">
        <v>8960</v>
      </c>
      <c r="E3399" s="16" t="s">
        <v>18</v>
      </c>
      <c r="F3399" s="13" t="s">
        <v>19</v>
      </c>
      <c r="G3399" s="135" t="s">
        <v>8961</v>
      </c>
    </row>
    <row r="3400" spans="1:7">
      <c r="A3400" s="28"/>
      <c r="B3400" s="11" t="s">
        <v>8962</v>
      </c>
      <c r="C3400" s="12" t="s">
        <v>8962</v>
      </c>
      <c r="D3400" s="11" t="s">
        <v>8963</v>
      </c>
      <c r="E3400" s="16" t="s">
        <v>18</v>
      </c>
      <c r="F3400" s="13" t="s">
        <v>19</v>
      </c>
      <c r="G3400" s="135" t="s">
        <v>78</v>
      </c>
    </row>
    <row r="3401" spans="1:7">
      <c r="A3401" s="50"/>
      <c r="B3401" s="11" t="s">
        <v>8964</v>
      </c>
      <c r="C3401" s="12" t="s">
        <v>8964</v>
      </c>
      <c r="D3401" s="11" t="s">
        <v>8965</v>
      </c>
      <c r="E3401" s="16" t="s">
        <v>39</v>
      </c>
      <c r="F3401" s="13" t="s">
        <v>19</v>
      </c>
      <c r="G3401" s="135" t="s">
        <v>8966</v>
      </c>
    </row>
    <row r="3402" spans="1:7">
      <c r="A3402" s="15"/>
      <c r="B3402" s="11" t="s">
        <v>8967</v>
      </c>
      <c r="C3402" s="43" t="s">
        <v>8967</v>
      </c>
      <c r="D3402" s="11" t="s">
        <v>8968</v>
      </c>
      <c r="E3402" s="16" t="s">
        <v>18</v>
      </c>
      <c r="F3402" s="10" t="s">
        <v>14</v>
      </c>
      <c r="G3402" s="135" t="s">
        <v>8969</v>
      </c>
    </row>
    <row r="3403" spans="1:7">
      <c r="A3403" s="50"/>
      <c r="B3403" s="7" t="s">
        <v>8970</v>
      </c>
      <c r="C3403" s="8" t="s">
        <v>8970</v>
      </c>
      <c r="D3403" s="7" t="s">
        <v>8971</v>
      </c>
      <c r="E3403" s="16" t="s">
        <v>26</v>
      </c>
      <c r="F3403" s="10" t="s">
        <v>14</v>
      </c>
      <c r="G3403" s="135" t="s">
        <v>8972</v>
      </c>
    </row>
    <row r="3404" spans="1:7">
      <c r="A3404" s="27"/>
      <c r="B3404" s="8" t="s">
        <v>8973</v>
      </c>
      <c r="C3404" s="8" t="s">
        <v>8973</v>
      </c>
      <c r="D3404" s="7" t="s">
        <v>8974</v>
      </c>
      <c r="E3404" s="9" t="s">
        <v>18</v>
      </c>
      <c r="F3404" s="13" t="s">
        <v>19</v>
      </c>
      <c r="G3404" s="28" t="s">
        <v>78</v>
      </c>
    </row>
    <row r="3405" spans="1:7">
      <c r="A3405" s="50"/>
      <c r="B3405" s="11" t="s">
        <v>8975</v>
      </c>
      <c r="C3405" s="12" t="s">
        <v>8975</v>
      </c>
      <c r="D3405" s="11" t="s">
        <v>8976</v>
      </c>
      <c r="E3405" s="16" t="s">
        <v>115</v>
      </c>
      <c r="F3405" s="13" t="s">
        <v>19</v>
      </c>
      <c r="G3405" s="135" t="s">
        <v>8977</v>
      </c>
    </row>
    <row r="3406" spans="1:7">
      <c r="A3406" s="19"/>
      <c r="B3406" s="11" t="s">
        <v>8978</v>
      </c>
      <c r="C3406" s="12" t="s">
        <v>8978</v>
      </c>
      <c r="D3406" s="11" t="s">
        <v>8979</v>
      </c>
      <c r="E3406" s="16" t="s">
        <v>275</v>
      </c>
      <c r="F3406" s="13" t="s">
        <v>19</v>
      </c>
      <c r="G3406" s="135" t="s">
        <v>8980</v>
      </c>
    </row>
    <row r="3407" spans="1:7">
      <c r="A3407" s="15"/>
      <c r="B3407" s="11" t="s">
        <v>8981</v>
      </c>
      <c r="C3407" s="12" t="s">
        <v>8981</v>
      </c>
      <c r="D3407" s="11" t="s">
        <v>8982</v>
      </c>
      <c r="E3407" s="16" t="s">
        <v>26</v>
      </c>
      <c r="F3407" s="13" t="s">
        <v>19</v>
      </c>
      <c r="G3407" s="14"/>
    </row>
    <row r="3408" spans="1:7" ht="20">
      <c r="A3408" s="50"/>
      <c r="B3408" s="11" t="s">
        <v>8983</v>
      </c>
      <c r="C3408" s="12" t="s">
        <v>8983</v>
      </c>
      <c r="D3408" s="11" t="s">
        <v>8984</v>
      </c>
      <c r="E3408" s="16" t="s">
        <v>18</v>
      </c>
      <c r="F3408" s="13" t="s">
        <v>19</v>
      </c>
      <c r="G3408" s="135" t="s">
        <v>8985</v>
      </c>
    </row>
    <row r="3409" spans="1:7">
      <c r="A3409" s="26"/>
      <c r="B3409" s="11" t="s">
        <v>8986</v>
      </c>
      <c r="C3409" s="12" t="s">
        <v>8986</v>
      </c>
      <c r="D3409" s="11" t="s">
        <v>8987</v>
      </c>
      <c r="E3409" s="16" t="s">
        <v>155</v>
      </c>
      <c r="F3409" s="13" t="s">
        <v>19</v>
      </c>
      <c r="G3409" s="135" t="s">
        <v>8988</v>
      </c>
    </row>
    <row r="3410" spans="1:7">
      <c r="A3410" s="19"/>
      <c r="B3410" s="8" t="s">
        <v>8989</v>
      </c>
      <c r="C3410" s="8" t="s">
        <v>8989</v>
      </c>
      <c r="D3410" s="7" t="s">
        <v>8990</v>
      </c>
      <c r="E3410" s="16" t="s">
        <v>18</v>
      </c>
      <c r="F3410" s="13" t="s">
        <v>19</v>
      </c>
      <c r="G3410" s="135" t="s">
        <v>8991</v>
      </c>
    </row>
    <row r="3411" spans="1:7">
      <c r="A3411" s="19"/>
      <c r="B3411" s="11" t="s">
        <v>8992</v>
      </c>
      <c r="C3411" s="12" t="s">
        <v>8992</v>
      </c>
      <c r="D3411" s="11" t="s">
        <v>8993</v>
      </c>
      <c r="E3411" s="16" t="s">
        <v>126</v>
      </c>
      <c r="F3411" s="13" t="s">
        <v>19</v>
      </c>
      <c r="G3411" s="117"/>
    </row>
    <row r="3412" spans="1:7">
      <c r="A3412" s="19"/>
      <c r="B3412" s="11" t="s">
        <v>8994</v>
      </c>
      <c r="C3412" s="12" t="s">
        <v>8994</v>
      </c>
      <c r="D3412" s="11" t="s">
        <v>8995</v>
      </c>
      <c r="E3412" s="16" t="s">
        <v>18</v>
      </c>
      <c r="F3412" s="13" t="s">
        <v>19</v>
      </c>
      <c r="G3412" s="135" t="s">
        <v>8991</v>
      </c>
    </row>
    <row r="3413" spans="1:7">
      <c r="A3413" s="15"/>
      <c r="B3413" s="11" t="s">
        <v>8996</v>
      </c>
      <c r="C3413" s="12" t="s">
        <v>8996</v>
      </c>
      <c r="D3413" s="11" t="s">
        <v>8997</v>
      </c>
      <c r="E3413" s="16" t="s">
        <v>18</v>
      </c>
      <c r="F3413" s="13" t="s">
        <v>19</v>
      </c>
      <c r="G3413" s="135" t="s">
        <v>8998</v>
      </c>
    </row>
    <row r="3414" spans="1:7">
      <c r="A3414" s="50"/>
      <c r="B3414" s="11" t="s">
        <v>8999</v>
      </c>
      <c r="C3414" s="12" t="s">
        <v>8999</v>
      </c>
      <c r="D3414" s="11" t="s">
        <v>9000</v>
      </c>
      <c r="E3414" s="16" t="s">
        <v>18</v>
      </c>
      <c r="F3414" s="13" t="s">
        <v>19</v>
      </c>
      <c r="G3414" s="135" t="s">
        <v>9001</v>
      </c>
    </row>
    <row r="3415" spans="1:7">
      <c r="A3415" s="50"/>
      <c r="B3415" s="11" t="s">
        <v>9002</v>
      </c>
      <c r="C3415" s="12" t="s">
        <v>9002</v>
      </c>
      <c r="D3415" s="11" t="s">
        <v>9003</v>
      </c>
      <c r="E3415" s="16" t="s">
        <v>13</v>
      </c>
      <c r="F3415" s="13" t="s">
        <v>19</v>
      </c>
      <c r="G3415" s="135" t="s">
        <v>9004</v>
      </c>
    </row>
    <row r="3416" spans="1:7">
      <c r="A3416" s="19"/>
      <c r="B3416" s="11" t="s">
        <v>9005</v>
      </c>
      <c r="C3416" s="12" t="s">
        <v>9005</v>
      </c>
      <c r="D3416" s="11" t="s">
        <v>9006</v>
      </c>
      <c r="E3416" s="16" t="s">
        <v>18</v>
      </c>
      <c r="F3416" s="13" t="s">
        <v>19</v>
      </c>
      <c r="G3416" s="117"/>
    </row>
    <row r="3417" spans="1:7">
      <c r="A3417" s="19"/>
      <c r="B3417" s="11" t="s">
        <v>9007</v>
      </c>
      <c r="C3417" s="12" t="s">
        <v>9007</v>
      </c>
      <c r="D3417" s="11" t="s">
        <v>9008</v>
      </c>
      <c r="E3417" s="16" t="s">
        <v>126</v>
      </c>
      <c r="F3417" s="13" t="s">
        <v>19</v>
      </c>
      <c r="G3417" s="135" t="s">
        <v>9009</v>
      </c>
    </row>
    <row r="3418" spans="1:7">
      <c r="A3418" s="19"/>
      <c r="B3418" s="11" t="s">
        <v>9010</v>
      </c>
      <c r="C3418" s="12" t="s">
        <v>9010</v>
      </c>
      <c r="D3418" s="11" t="s">
        <v>9011</v>
      </c>
      <c r="E3418" s="16" t="s">
        <v>126</v>
      </c>
      <c r="F3418" s="13" t="s">
        <v>19</v>
      </c>
      <c r="G3418" s="117"/>
    </row>
    <row r="3419" spans="1:7">
      <c r="A3419" s="19"/>
      <c r="B3419" s="11" t="s">
        <v>9012</v>
      </c>
      <c r="C3419" s="12" t="s">
        <v>9012</v>
      </c>
      <c r="D3419" s="11" t="s">
        <v>9013</v>
      </c>
      <c r="E3419" s="16" t="s">
        <v>126</v>
      </c>
      <c r="F3419" s="13" t="s">
        <v>19</v>
      </c>
      <c r="G3419" s="117"/>
    </row>
    <row r="3420" spans="1:7" ht="20">
      <c r="A3420" s="19"/>
      <c r="B3420" s="11" t="s">
        <v>9014</v>
      </c>
      <c r="C3420" s="12" t="s">
        <v>9014</v>
      </c>
      <c r="D3420" s="11" t="s">
        <v>9013</v>
      </c>
      <c r="E3420" s="16" t="s">
        <v>126</v>
      </c>
      <c r="F3420" s="13" t="s">
        <v>19</v>
      </c>
      <c r="G3420" s="135" t="s">
        <v>9015</v>
      </c>
    </row>
    <row r="3421" spans="1:7">
      <c r="A3421" s="27"/>
      <c r="B3421" s="8" t="s">
        <v>9016</v>
      </c>
      <c r="C3421" s="8" t="s">
        <v>9016</v>
      </c>
      <c r="D3421" s="7" t="s">
        <v>9017</v>
      </c>
      <c r="E3421" s="16" t="s">
        <v>87</v>
      </c>
      <c r="F3421" s="13" t="s">
        <v>19</v>
      </c>
      <c r="G3421" s="19"/>
    </row>
    <row r="3422" spans="1:7">
      <c r="A3422" s="50"/>
      <c r="B3422" s="11" t="s">
        <v>9018</v>
      </c>
      <c r="C3422" s="12" t="s">
        <v>9018</v>
      </c>
      <c r="D3422" s="11" t="s">
        <v>9019</v>
      </c>
      <c r="E3422" s="16" t="s">
        <v>126</v>
      </c>
      <c r="F3422" s="13" t="s">
        <v>19</v>
      </c>
      <c r="G3422" s="117"/>
    </row>
    <row r="3423" spans="1:7">
      <c r="A3423" s="15"/>
      <c r="B3423" s="11" t="s">
        <v>9020</v>
      </c>
      <c r="C3423" s="12" t="s">
        <v>9020</v>
      </c>
      <c r="D3423" s="11" t="s">
        <v>9021</v>
      </c>
      <c r="E3423" s="16" t="s">
        <v>13</v>
      </c>
      <c r="F3423" s="13" t="s">
        <v>19</v>
      </c>
      <c r="G3423" s="135" t="s">
        <v>9022</v>
      </c>
    </row>
    <row r="3424" spans="1:7">
      <c r="A3424" s="19"/>
      <c r="B3424" s="8" t="s">
        <v>9023</v>
      </c>
      <c r="C3424" s="8" t="s">
        <v>9023</v>
      </c>
      <c r="D3424" s="7" t="s">
        <v>9024</v>
      </c>
      <c r="E3424" s="16" t="s">
        <v>13</v>
      </c>
      <c r="F3424" s="13" t="s">
        <v>19</v>
      </c>
      <c r="G3424" s="19"/>
    </row>
    <row r="3425" spans="1:7">
      <c r="A3425" s="50"/>
      <c r="B3425" s="11" t="s">
        <v>9025</v>
      </c>
      <c r="C3425" s="12" t="s">
        <v>9025</v>
      </c>
      <c r="D3425" s="11" t="s">
        <v>9026</v>
      </c>
      <c r="E3425" s="16" t="s">
        <v>26</v>
      </c>
      <c r="F3425" s="13" t="s">
        <v>19</v>
      </c>
      <c r="G3425" s="135" t="s">
        <v>9027</v>
      </c>
    </row>
    <row r="3426" spans="1:7">
      <c r="A3426" s="50"/>
      <c r="B3426" s="11" t="s">
        <v>9028</v>
      </c>
      <c r="C3426" s="12" t="s">
        <v>9028</v>
      </c>
      <c r="D3426" s="11" t="s">
        <v>9029</v>
      </c>
      <c r="E3426" s="16" t="s">
        <v>26</v>
      </c>
      <c r="F3426" s="13" t="s">
        <v>19</v>
      </c>
      <c r="G3426" s="135" t="s">
        <v>9030</v>
      </c>
    </row>
    <row r="3427" spans="1:7">
      <c r="A3427" s="26"/>
      <c r="B3427" s="11" t="s">
        <v>9031</v>
      </c>
      <c r="C3427" s="12" t="s">
        <v>9031</v>
      </c>
      <c r="D3427" s="11" t="s">
        <v>9032</v>
      </c>
      <c r="E3427" s="16" t="s">
        <v>26</v>
      </c>
      <c r="F3427" s="13" t="s">
        <v>19</v>
      </c>
      <c r="G3427" s="123"/>
    </row>
    <row r="3428" spans="1:7">
      <c r="A3428" s="50"/>
      <c r="B3428" s="11" t="s">
        <v>9033</v>
      </c>
      <c r="C3428" s="12" t="s">
        <v>9033</v>
      </c>
      <c r="D3428" s="11" t="s">
        <v>9034</v>
      </c>
      <c r="E3428" s="16" t="s">
        <v>26</v>
      </c>
      <c r="F3428" s="13" t="s">
        <v>19</v>
      </c>
      <c r="G3428" s="135" t="s">
        <v>9035</v>
      </c>
    </row>
    <row r="3429" spans="1:7">
      <c r="A3429" s="50"/>
      <c r="B3429" s="11" t="s">
        <v>9036</v>
      </c>
      <c r="C3429" s="12" t="s">
        <v>9036</v>
      </c>
      <c r="D3429" s="11" t="s">
        <v>9037</v>
      </c>
      <c r="E3429" s="16" t="s">
        <v>13</v>
      </c>
      <c r="F3429" s="13" t="s">
        <v>19</v>
      </c>
      <c r="G3429" s="117"/>
    </row>
    <row r="3430" spans="1:7">
      <c r="A3430" s="27"/>
      <c r="B3430" s="8" t="s">
        <v>9038</v>
      </c>
      <c r="C3430" s="8" t="s">
        <v>9038</v>
      </c>
      <c r="D3430" s="7" t="s">
        <v>9039</v>
      </c>
      <c r="E3430" s="9" t="s">
        <v>18</v>
      </c>
      <c r="F3430" s="13" t="s">
        <v>19</v>
      </c>
      <c r="G3430" s="137" t="s">
        <v>9040</v>
      </c>
    </row>
    <row r="3431" spans="1:7">
      <c r="A3431" s="57" t="s">
        <v>4</v>
      </c>
      <c r="B3431" s="78" t="s">
        <v>13179</v>
      </c>
      <c r="C3431" s="128" t="s">
        <v>13179</v>
      </c>
      <c r="D3431" s="61" t="s">
        <v>13180</v>
      </c>
      <c r="E3431" s="57" t="s">
        <v>23</v>
      </c>
      <c r="F3431" s="13" t="s">
        <v>19</v>
      </c>
      <c r="G3431" s="124" t="s">
        <v>13181</v>
      </c>
    </row>
    <row r="3432" spans="1:7">
      <c r="A3432" s="27"/>
      <c r="B3432" s="8" t="s">
        <v>9041</v>
      </c>
      <c r="C3432" s="8" t="s">
        <v>9041</v>
      </c>
      <c r="D3432" s="7" t="s">
        <v>9042</v>
      </c>
      <c r="E3432" s="9" t="s">
        <v>115</v>
      </c>
      <c r="F3432" s="13" t="s">
        <v>19</v>
      </c>
      <c r="G3432" s="137" t="s">
        <v>9043</v>
      </c>
    </row>
    <row r="3433" spans="1:7">
      <c r="A3433" s="15"/>
      <c r="B3433" s="11" t="s">
        <v>9044</v>
      </c>
      <c r="C3433" s="12" t="s">
        <v>9044</v>
      </c>
      <c r="D3433" s="11" t="s">
        <v>9045</v>
      </c>
      <c r="E3433" s="16" t="s">
        <v>18</v>
      </c>
      <c r="F3433" s="13" t="s">
        <v>19</v>
      </c>
      <c r="G3433" s="135" t="s">
        <v>9046</v>
      </c>
    </row>
    <row r="3434" spans="1:7">
      <c r="A3434" s="19"/>
      <c r="B3434" s="11" t="s">
        <v>9047</v>
      </c>
      <c r="C3434" s="12" t="s">
        <v>9047</v>
      </c>
      <c r="D3434" s="11" t="s">
        <v>9048</v>
      </c>
      <c r="E3434" s="16" t="s">
        <v>126</v>
      </c>
      <c r="F3434" s="13" t="s">
        <v>19</v>
      </c>
      <c r="G3434" s="135" t="s">
        <v>9049</v>
      </c>
    </row>
    <row r="3435" spans="1:7">
      <c r="A3435" s="15"/>
      <c r="B3435" s="11" t="s">
        <v>9050</v>
      </c>
      <c r="C3435" s="12" t="s">
        <v>9050</v>
      </c>
      <c r="D3435" s="11" t="s">
        <v>9051</v>
      </c>
      <c r="E3435" s="16" t="s">
        <v>126</v>
      </c>
      <c r="F3435" s="13" t="s">
        <v>19</v>
      </c>
      <c r="G3435" s="14"/>
    </row>
    <row r="3436" spans="1:7">
      <c r="A3436" s="19"/>
      <c r="B3436" s="11" t="s">
        <v>9052</v>
      </c>
      <c r="C3436" s="12" t="s">
        <v>9052</v>
      </c>
      <c r="D3436" s="11" t="s">
        <v>9053</v>
      </c>
      <c r="E3436" s="16" t="s">
        <v>322</v>
      </c>
      <c r="F3436" s="13" t="s">
        <v>19</v>
      </c>
      <c r="G3436" s="117"/>
    </row>
    <row r="3437" spans="1:7">
      <c r="A3437" s="19"/>
      <c r="B3437" s="11" t="s">
        <v>9054</v>
      </c>
      <c r="C3437" s="12" t="s">
        <v>9054</v>
      </c>
      <c r="D3437" s="11" t="s">
        <v>9055</v>
      </c>
      <c r="E3437" s="16" t="s">
        <v>33</v>
      </c>
      <c r="F3437" s="13" t="s">
        <v>19</v>
      </c>
      <c r="G3437" s="117"/>
    </row>
    <row r="3438" spans="1:7">
      <c r="A3438" s="65" t="s">
        <v>4</v>
      </c>
      <c r="B3438" s="60" t="s">
        <v>9056</v>
      </c>
      <c r="C3438" s="8" t="s">
        <v>9056</v>
      </c>
      <c r="D3438" s="61" t="s">
        <v>9055</v>
      </c>
      <c r="E3438" s="56" t="s">
        <v>23</v>
      </c>
      <c r="F3438" s="10" t="s">
        <v>14</v>
      </c>
      <c r="G3438" s="119"/>
    </row>
    <row r="3439" spans="1:7">
      <c r="A3439" s="19"/>
      <c r="B3439" s="11" t="s">
        <v>9057</v>
      </c>
      <c r="C3439" s="12" t="s">
        <v>9057</v>
      </c>
      <c r="D3439" s="11" t="s">
        <v>9058</v>
      </c>
      <c r="E3439" s="16" t="s">
        <v>18</v>
      </c>
      <c r="F3439" s="13" t="s">
        <v>19</v>
      </c>
      <c r="G3439" s="135" t="s">
        <v>9059</v>
      </c>
    </row>
    <row r="3440" spans="1:7">
      <c r="A3440" s="19"/>
      <c r="B3440" s="11" t="s">
        <v>9060</v>
      </c>
      <c r="C3440" s="12" t="s">
        <v>9060</v>
      </c>
      <c r="D3440" s="11" t="s">
        <v>9061</v>
      </c>
      <c r="E3440" s="16" t="s">
        <v>126</v>
      </c>
      <c r="F3440" s="13" t="s">
        <v>19</v>
      </c>
      <c r="G3440" s="135" t="s">
        <v>9062</v>
      </c>
    </row>
    <row r="3441" spans="1:7">
      <c r="A3441" s="65" t="s">
        <v>4</v>
      </c>
      <c r="B3441" s="60" t="s">
        <v>9063</v>
      </c>
      <c r="C3441" s="8" t="s">
        <v>9063</v>
      </c>
      <c r="D3441" s="61" t="s">
        <v>9064</v>
      </c>
      <c r="E3441" s="56" t="s">
        <v>23</v>
      </c>
      <c r="F3441" s="10" t="s">
        <v>14</v>
      </c>
      <c r="G3441" s="119"/>
    </row>
    <row r="3442" spans="1:7">
      <c r="A3442" s="50"/>
      <c r="B3442" s="11" t="s">
        <v>9065</v>
      </c>
      <c r="C3442" s="12" t="s">
        <v>9065</v>
      </c>
      <c r="D3442" s="11" t="s">
        <v>9066</v>
      </c>
      <c r="E3442" s="16" t="s">
        <v>18</v>
      </c>
      <c r="F3442" s="13" t="s">
        <v>19</v>
      </c>
      <c r="G3442" s="14"/>
    </row>
    <row r="3443" spans="1:7">
      <c r="A3443" s="26"/>
      <c r="B3443" s="11" t="s">
        <v>9067</v>
      </c>
      <c r="C3443" s="12" t="s">
        <v>9067</v>
      </c>
      <c r="D3443" s="11" t="s">
        <v>9068</v>
      </c>
      <c r="E3443" s="16" t="s">
        <v>115</v>
      </c>
      <c r="F3443" s="13" t="s">
        <v>19</v>
      </c>
      <c r="G3443" s="135" t="s">
        <v>9069</v>
      </c>
    </row>
    <row r="3444" spans="1:7">
      <c r="A3444" s="19"/>
      <c r="B3444" s="11" t="s">
        <v>9070</v>
      </c>
      <c r="C3444" s="12" t="s">
        <v>9070</v>
      </c>
      <c r="D3444" s="11" t="s">
        <v>9071</v>
      </c>
      <c r="E3444" s="16" t="s">
        <v>126</v>
      </c>
      <c r="F3444" s="13" t="s">
        <v>19</v>
      </c>
      <c r="G3444" s="117"/>
    </row>
    <row r="3445" spans="1:7">
      <c r="A3445" s="19"/>
      <c r="B3445" s="8" t="s">
        <v>9072</v>
      </c>
      <c r="C3445" s="8" t="s">
        <v>9072</v>
      </c>
      <c r="D3445" s="7" t="s">
        <v>9073</v>
      </c>
      <c r="E3445" s="16" t="s">
        <v>106</v>
      </c>
      <c r="F3445" s="13" t="s">
        <v>19</v>
      </c>
      <c r="G3445" s="135" t="s">
        <v>9074</v>
      </c>
    </row>
    <row r="3446" spans="1:7">
      <c r="A3446" s="50"/>
      <c r="B3446" s="11" t="s">
        <v>9075</v>
      </c>
      <c r="C3446" s="12" t="s">
        <v>9075</v>
      </c>
      <c r="D3446" s="11" t="s">
        <v>9076</v>
      </c>
      <c r="E3446" s="16" t="s">
        <v>106</v>
      </c>
      <c r="F3446" s="13" t="s">
        <v>19</v>
      </c>
      <c r="G3446" s="135" t="s">
        <v>9077</v>
      </c>
    </row>
    <row r="3447" spans="1:7">
      <c r="A3447" s="19"/>
      <c r="B3447" s="11" t="s">
        <v>9078</v>
      </c>
      <c r="C3447" s="12" t="s">
        <v>9078</v>
      </c>
      <c r="D3447" s="11" t="s">
        <v>9079</v>
      </c>
      <c r="E3447" s="16" t="s">
        <v>126</v>
      </c>
      <c r="F3447" s="13" t="s">
        <v>19</v>
      </c>
      <c r="G3447" s="117"/>
    </row>
    <row r="3448" spans="1:7">
      <c r="A3448" s="15"/>
      <c r="B3448" s="11" t="s">
        <v>9080</v>
      </c>
      <c r="C3448" s="12" t="s">
        <v>9080</v>
      </c>
      <c r="D3448" s="11" t="s">
        <v>9081</v>
      </c>
      <c r="E3448" s="16" t="s">
        <v>106</v>
      </c>
      <c r="F3448" s="13" t="s">
        <v>19</v>
      </c>
      <c r="G3448" s="135" t="s">
        <v>9082</v>
      </c>
    </row>
    <row r="3449" spans="1:7">
      <c r="A3449" s="19"/>
      <c r="B3449" s="11" t="s">
        <v>9083</v>
      </c>
      <c r="C3449" s="12" t="s">
        <v>9083</v>
      </c>
      <c r="D3449" s="11" t="s">
        <v>9084</v>
      </c>
      <c r="E3449" s="16" t="s">
        <v>350</v>
      </c>
      <c r="F3449" s="13" t="s">
        <v>19</v>
      </c>
      <c r="G3449" s="135" t="s">
        <v>9085</v>
      </c>
    </row>
    <row r="3450" spans="1:7">
      <c r="A3450" s="27"/>
      <c r="B3450" s="8" t="s">
        <v>9086</v>
      </c>
      <c r="C3450" s="8" t="s">
        <v>9086</v>
      </c>
      <c r="D3450" s="7" t="s">
        <v>9087</v>
      </c>
      <c r="E3450" s="9" t="s">
        <v>264</v>
      </c>
      <c r="F3450" s="13" t="s">
        <v>19</v>
      </c>
      <c r="G3450" s="137" t="s">
        <v>9088</v>
      </c>
    </row>
    <row r="3451" spans="1:7" ht="20">
      <c r="A3451" s="19"/>
      <c r="B3451" s="11" t="s">
        <v>9089</v>
      </c>
      <c r="C3451" s="12" t="s">
        <v>9089</v>
      </c>
      <c r="D3451" s="11" t="s">
        <v>9090</v>
      </c>
      <c r="E3451" s="16" t="s">
        <v>126</v>
      </c>
      <c r="F3451" s="13" t="s">
        <v>19</v>
      </c>
      <c r="G3451" s="135" t="s">
        <v>9091</v>
      </c>
    </row>
    <row r="3452" spans="1:7">
      <c r="A3452" s="65" t="s">
        <v>4</v>
      </c>
      <c r="B3452" s="58" t="s">
        <v>9092</v>
      </c>
      <c r="C3452" s="12" t="s">
        <v>9093</v>
      </c>
      <c r="D3452" s="54" t="s">
        <v>9094</v>
      </c>
      <c r="E3452" s="56" t="s">
        <v>23</v>
      </c>
      <c r="F3452" s="13" t="s">
        <v>19</v>
      </c>
      <c r="G3452" s="136" t="s">
        <v>9095</v>
      </c>
    </row>
    <row r="3453" spans="1:7">
      <c r="A3453" s="26"/>
      <c r="B3453" s="11" t="s">
        <v>9096</v>
      </c>
      <c r="C3453" s="12" t="s">
        <v>9097</v>
      </c>
      <c r="D3453" s="11" t="s">
        <v>9098</v>
      </c>
      <c r="E3453" s="16" t="s">
        <v>18</v>
      </c>
      <c r="F3453" s="13" t="s">
        <v>19</v>
      </c>
      <c r="G3453" s="135" t="s">
        <v>3763</v>
      </c>
    </row>
    <row r="3454" spans="1:7">
      <c r="A3454" s="50"/>
      <c r="B3454" s="11" t="s">
        <v>9099</v>
      </c>
      <c r="C3454" s="12" t="s">
        <v>9099</v>
      </c>
      <c r="D3454" s="11" t="s">
        <v>9100</v>
      </c>
      <c r="E3454" s="16" t="s">
        <v>18</v>
      </c>
      <c r="F3454" s="13" t="s">
        <v>19</v>
      </c>
      <c r="G3454" s="135" t="s">
        <v>9101</v>
      </c>
    </row>
    <row r="3455" spans="1:7">
      <c r="A3455" s="57" t="s">
        <v>4</v>
      </c>
      <c r="B3455" s="79" t="s">
        <v>9102</v>
      </c>
      <c r="C3455" s="12" t="s">
        <v>9102</v>
      </c>
      <c r="D3455" s="79" t="s">
        <v>9103</v>
      </c>
      <c r="E3455" s="56" t="s">
        <v>23</v>
      </c>
      <c r="F3455" s="13" t="s">
        <v>19</v>
      </c>
      <c r="G3455" s="136" t="s">
        <v>9104</v>
      </c>
    </row>
    <row r="3456" spans="1:7">
      <c r="A3456" s="27"/>
      <c r="B3456" s="8" t="s">
        <v>9105</v>
      </c>
      <c r="C3456" s="8" t="s">
        <v>9105</v>
      </c>
      <c r="D3456" s="7" t="s">
        <v>9106</v>
      </c>
      <c r="E3456" s="9" t="s">
        <v>115</v>
      </c>
      <c r="F3456" s="13" t="s">
        <v>19</v>
      </c>
      <c r="G3456" s="137" t="s">
        <v>9107</v>
      </c>
    </row>
    <row r="3457" spans="1:7">
      <c r="A3457" s="26"/>
      <c r="B3457" s="11" t="s">
        <v>9108</v>
      </c>
      <c r="C3457" s="12" t="s">
        <v>9108</v>
      </c>
      <c r="D3457" s="11" t="s">
        <v>9109</v>
      </c>
      <c r="E3457" s="16" t="s">
        <v>18</v>
      </c>
      <c r="F3457" s="13" t="s">
        <v>19</v>
      </c>
      <c r="G3457" s="135" t="s">
        <v>9110</v>
      </c>
    </row>
    <row r="3458" spans="1:7">
      <c r="A3458" s="50"/>
      <c r="B3458" s="11" t="s">
        <v>9111</v>
      </c>
      <c r="C3458" s="12" t="s">
        <v>9111</v>
      </c>
      <c r="D3458" s="11" t="s">
        <v>9112</v>
      </c>
      <c r="E3458" s="16" t="s">
        <v>18</v>
      </c>
      <c r="F3458" s="13" t="s">
        <v>19</v>
      </c>
      <c r="G3458" s="14"/>
    </row>
    <row r="3459" spans="1:7" ht="20">
      <c r="A3459" s="26"/>
      <c r="B3459" s="7" t="s">
        <v>9113</v>
      </c>
      <c r="C3459" s="8" t="s">
        <v>9113</v>
      </c>
      <c r="D3459" s="7" t="s">
        <v>9114</v>
      </c>
      <c r="E3459" s="16" t="s">
        <v>577</v>
      </c>
      <c r="F3459" s="10" t="s">
        <v>14</v>
      </c>
      <c r="G3459" s="135" t="s">
        <v>9115</v>
      </c>
    </row>
    <row r="3460" spans="1:7">
      <c r="A3460" s="50"/>
      <c r="B3460" s="11" t="s">
        <v>9116</v>
      </c>
      <c r="C3460" s="12" t="s">
        <v>9116</v>
      </c>
      <c r="D3460" s="11" t="s">
        <v>9117</v>
      </c>
      <c r="E3460" s="16" t="s">
        <v>18</v>
      </c>
      <c r="F3460" s="13" t="s">
        <v>19</v>
      </c>
      <c r="G3460" s="135" t="s">
        <v>9118</v>
      </c>
    </row>
    <row r="3461" spans="1:7">
      <c r="A3461" s="50"/>
      <c r="B3461" s="11" t="s">
        <v>9119</v>
      </c>
      <c r="C3461" s="12" t="s">
        <v>9119</v>
      </c>
      <c r="D3461" s="11" t="s">
        <v>9120</v>
      </c>
      <c r="E3461" s="16" t="s">
        <v>126</v>
      </c>
      <c r="F3461" s="13" t="s">
        <v>19</v>
      </c>
      <c r="G3461" s="135" t="s">
        <v>9121</v>
      </c>
    </row>
    <row r="3462" spans="1:7">
      <c r="A3462" s="19"/>
      <c r="B3462" s="11" t="s">
        <v>9122</v>
      </c>
      <c r="C3462" s="12" t="s">
        <v>9122</v>
      </c>
      <c r="D3462" s="11" t="s">
        <v>9123</v>
      </c>
      <c r="E3462" s="16" t="s">
        <v>264</v>
      </c>
      <c r="F3462" s="13" t="s">
        <v>19</v>
      </c>
      <c r="G3462" s="135" t="s">
        <v>9124</v>
      </c>
    </row>
    <row r="3463" spans="1:7">
      <c r="A3463" s="50"/>
      <c r="B3463" s="11" t="s">
        <v>9125</v>
      </c>
      <c r="C3463" s="12" t="s">
        <v>9126</v>
      </c>
      <c r="D3463" s="11" t="s">
        <v>9127</v>
      </c>
      <c r="E3463" s="16" t="s">
        <v>264</v>
      </c>
      <c r="F3463" s="10" t="s">
        <v>14</v>
      </c>
      <c r="G3463" s="135" t="s">
        <v>9128</v>
      </c>
    </row>
    <row r="3464" spans="1:7">
      <c r="A3464" s="50"/>
      <c r="B3464" s="11" t="s">
        <v>9129</v>
      </c>
      <c r="C3464" s="12" t="s">
        <v>9130</v>
      </c>
      <c r="D3464" s="11" t="s">
        <v>9131</v>
      </c>
      <c r="E3464" s="16" t="s">
        <v>264</v>
      </c>
      <c r="F3464" s="13" t="s">
        <v>19</v>
      </c>
      <c r="G3464" s="135" t="s">
        <v>997</v>
      </c>
    </row>
    <row r="3465" spans="1:7">
      <c r="A3465" s="86" t="s">
        <v>4</v>
      </c>
      <c r="B3465" s="67" t="s">
        <v>9132</v>
      </c>
      <c r="C3465" s="11" t="s">
        <v>9132</v>
      </c>
      <c r="D3465" s="58" t="s">
        <v>9133</v>
      </c>
      <c r="E3465" s="56" t="s">
        <v>23</v>
      </c>
      <c r="F3465" s="13" t="s">
        <v>19</v>
      </c>
      <c r="G3465" s="139" t="s">
        <v>9134</v>
      </c>
    </row>
    <row r="3466" spans="1:7">
      <c r="A3466" s="86" t="s">
        <v>4</v>
      </c>
      <c r="B3466" s="71" t="s">
        <v>9135</v>
      </c>
      <c r="C3466" s="7" t="s">
        <v>9135</v>
      </c>
      <c r="D3466" s="60" t="s">
        <v>9136</v>
      </c>
      <c r="E3466" s="56" t="s">
        <v>23</v>
      </c>
      <c r="F3466" s="10" t="s">
        <v>14</v>
      </c>
      <c r="G3466" s="139" t="s">
        <v>9137</v>
      </c>
    </row>
    <row r="3467" spans="1:7">
      <c r="A3467" s="78" t="s">
        <v>4</v>
      </c>
      <c r="B3467" s="60" t="s">
        <v>9138</v>
      </c>
      <c r="C3467" s="8" t="s">
        <v>9138</v>
      </c>
      <c r="D3467" s="61" t="s">
        <v>9139</v>
      </c>
      <c r="E3467" s="56" t="s">
        <v>23</v>
      </c>
      <c r="F3467" s="10" t="s">
        <v>14</v>
      </c>
      <c r="G3467" s="136" t="s">
        <v>9140</v>
      </c>
    </row>
    <row r="3468" spans="1:7">
      <c r="A3468" s="19"/>
      <c r="B3468" s="7" t="s">
        <v>9141</v>
      </c>
      <c r="C3468" s="8" t="s">
        <v>9141</v>
      </c>
      <c r="D3468" s="7" t="s">
        <v>9142</v>
      </c>
      <c r="E3468" s="16" t="s">
        <v>87</v>
      </c>
      <c r="F3468" s="10" t="s">
        <v>14</v>
      </c>
      <c r="G3468" s="117"/>
    </row>
    <row r="3469" spans="1:7">
      <c r="A3469" s="19"/>
      <c r="B3469" s="8" t="s">
        <v>9143</v>
      </c>
      <c r="C3469" s="8" t="s">
        <v>9143</v>
      </c>
      <c r="D3469" s="7" t="s">
        <v>9144</v>
      </c>
      <c r="E3469" s="16" t="s">
        <v>106</v>
      </c>
      <c r="F3469" s="13" t="s">
        <v>19</v>
      </c>
      <c r="G3469" s="135" t="s">
        <v>9145</v>
      </c>
    </row>
    <row r="3470" spans="1:7">
      <c r="A3470" s="19"/>
      <c r="B3470" s="11" t="s">
        <v>9146</v>
      </c>
      <c r="C3470" s="12" t="s">
        <v>9146</v>
      </c>
      <c r="D3470" s="11" t="s">
        <v>9147</v>
      </c>
      <c r="E3470" s="16" t="s">
        <v>275</v>
      </c>
      <c r="F3470" s="13" t="s">
        <v>19</v>
      </c>
      <c r="G3470" s="117"/>
    </row>
    <row r="3471" spans="1:7">
      <c r="A3471" s="19"/>
      <c r="B3471" s="11" t="s">
        <v>9148</v>
      </c>
      <c r="C3471" s="12" t="s">
        <v>9148</v>
      </c>
      <c r="D3471" s="11" t="s">
        <v>9149</v>
      </c>
      <c r="E3471" s="16" t="s">
        <v>18</v>
      </c>
      <c r="F3471" s="13" t="s">
        <v>19</v>
      </c>
      <c r="G3471" s="135" t="s">
        <v>7798</v>
      </c>
    </row>
    <row r="3472" spans="1:7">
      <c r="A3472" s="27"/>
      <c r="B3472" s="8" t="s">
        <v>9150</v>
      </c>
      <c r="C3472" s="8" t="s">
        <v>9150</v>
      </c>
      <c r="D3472" s="7" t="s">
        <v>9151</v>
      </c>
      <c r="E3472" s="9" t="s">
        <v>115</v>
      </c>
      <c r="F3472" s="13" t="s">
        <v>19</v>
      </c>
      <c r="G3472" s="137" t="s">
        <v>9152</v>
      </c>
    </row>
    <row r="3473" spans="1:7">
      <c r="A3473" s="19"/>
      <c r="B3473" s="11" t="s">
        <v>9153</v>
      </c>
      <c r="C3473" s="12" t="s">
        <v>9153</v>
      </c>
      <c r="D3473" s="11" t="s">
        <v>9154</v>
      </c>
      <c r="E3473" s="16" t="s">
        <v>126</v>
      </c>
      <c r="F3473" s="13" t="s">
        <v>19</v>
      </c>
      <c r="G3473" s="135" t="s">
        <v>9155</v>
      </c>
    </row>
    <row r="3474" spans="1:7">
      <c r="A3474" s="26"/>
      <c r="B3474" s="11" t="s">
        <v>9156</v>
      </c>
      <c r="C3474" s="12" t="s">
        <v>9156</v>
      </c>
      <c r="D3474" s="11" t="s">
        <v>9157</v>
      </c>
      <c r="E3474" s="16" t="s">
        <v>18</v>
      </c>
      <c r="F3474" s="13" t="s">
        <v>19</v>
      </c>
      <c r="G3474" s="135" t="s">
        <v>9158</v>
      </c>
    </row>
    <row r="3475" spans="1:7">
      <c r="A3475" s="57" t="s">
        <v>4</v>
      </c>
      <c r="B3475" s="54" t="s">
        <v>9159</v>
      </c>
      <c r="C3475" s="12" t="s">
        <v>9160</v>
      </c>
      <c r="D3475" s="54" t="s">
        <v>9161</v>
      </c>
      <c r="E3475" s="56" t="s">
        <v>23</v>
      </c>
      <c r="F3475" s="13" t="s">
        <v>19</v>
      </c>
      <c r="G3475" s="136" t="s">
        <v>9162</v>
      </c>
    </row>
    <row r="3476" spans="1:7">
      <c r="A3476" s="19"/>
      <c r="B3476" s="11" t="s">
        <v>9163</v>
      </c>
      <c r="C3476" s="12" t="s">
        <v>9163</v>
      </c>
      <c r="D3476" s="11" t="s">
        <v>9164</v>
      </c>
      <c r="E3476" s="16" t="s">
        <v>115</v>
      </c>
      <c r="F3476" s="13" t="s">
        <v>19</v>
      </c>
      <c r="G3476" s="135" t="s">
        <v>9165</v>
      </c>
    </row>
    <row r="3477" spans="1:7">
      <c r="A3477" s="27"/>
      <c r="B3477" s="8" t="s">
        <v>9166</v>
      </c>
      <c r="C3477" s="8" t="s">
        <v>9166</v>
      </c>
      <c r="D3477" s="7" t="s">
        <v>9167</v>
      </c>
      <c r="E3477" s="9" t="s">
        <v>26</v>
      </c>
      <c r="F3477" s="13" t="s">
        <v>19</v>
      </c>
      <c r="G3477" s="19"/>
    </row>
    <row r="3478" spans="1:7">
      <c r="A3478" s="50"/>
      <c r="B3478" s="11" t="s">
        <v>9168</v>
      </c>
      <c r="C3478" s="12" t="s">
        <v>9168</v>
      </c>
      <c r="D3478" s="11" t="s">
        <v>9169</v>
      </c>
      <c r="E3478" s="16" t="s">
        <v>106</v>
      </c>
      <c r="F3478" s="13" t="s">
        <v>19</v>
      </c>
      <c r="G3478" s="135" t="s">
        <v>9170</v>
      </c>
    </row>
    <row r="3479" spans="1:7">
      <c r="A3479" s="19"/>
      <c r="B3479" s="11" t="s">
        <v>9171</v>
      </c>
      <c r="C3479" s="12" t="s">
        <v>9171</v>
      </c>
      <c r="D3479" s="11" t="s">
        <v>9172</v>
      </c>
      <c r="E3479" s="16" t="s">
        <v>87</v>
      </c>
      <c r="F3479" s="13" t="s">
        <v>19</v>
      </c>
      <c r="G3479" s="135" t="s">
        <v>9173</v>
      </c>
    </row>
    <row r="3480" spans="1:7">
      <c r="A3480" s="19"/>
      <c r="B3480" s="8" t="s">
        <v>9174</v>
      </c>
      <c r="C3480" s="8" t="s">
        <v>9174</v>
      </c>
      <c r="D3480" s="7" t="s">
        <v>9175</v>
      </c>
      <c r="E3480" s="16" t="s">
        <v>264</v>
      </c>
      <c r="F3480" s="13" t="s">
        <v>19</v>
      </c>
      <c r="G3480" s="19"/>
    </row>
    <row r="3481" spans="1:7">
      <c r="A3481" s="27"/>
      <c r="B3481" s="8" t="s">
        <v>9176</v>
      </c>
      <c r="C3481" s="8" t="s">
        <v>9176</v>
      </c>
      <c r="D3481" s="7" t="s">
        <v>9177</v>
      </c>
      <c r="E3481" s="9" t="s">
        <v>264</v>
      </c>
      <c r="F3481" s="13" t="s">
        <v>19</v>
      </c>
      <c r="G3481" s="137" t="s">
        <v>9178</v>
      </c>
    </row>
    <row r="3482" spans="1:7">
      <c r="A3482" s="19"/>
      <c r="B3482" s="11" t="s">
        <v>9179</v>
      </c>
      <c r="C3482" s="12" t="s">
        <v>9179</v>
      </c>
      <c r="D3482" s="11" t="s">
        <v>9180</v>
      </c>
      <c r="E3482" s="16" t="s">
        <v>350</v>
      </c>
      <c r="F3482" s="13" t="s">
        <v>19</v>
      </c>
      <c r="G3482" s="117"/>
    </row>
    <row r="3483" spans="1:7" ht="20">
      <c r="A3483" s="27"/>
      <c r="B3483" s="8" t="s">
        <v>9181</v>
      </c>
      <c r="C3483" s="8" t="s">
        <v>9181</v>
      </c>
      <c r="D3483" s="7" t="s">
        <v>9182</v>
      </c>
      <c r="E3483" s="9" t="s">
        <v>87</v>
      </c>
      <c r="F3483" s="13" t="s">
        <v>19</v>
      </c>
      <c r="G3483" s="137" t="s">
        <v>9173</v>
      </c>
    </row>
    <row r="3484" spans="1:7">
      <c r="A3484" s="19"/>
      <c r="B3484" s="11" t="s">
        <v>9183</v>
      </c>
      <c r="C3484" s="12" t="s">
        <v>9183</v>
      </c>
      <c r="D3484" s="11" t="s">
        <v>9184</v>
      </c>
      <c r="E3484" s="16" t="s">
        <v>322</v>
      </c>
      <c r="F3484" s="13" t="s">
        <v>19</v>
      </c>
      <c r="G3484" s="14"/>
    </row>
    <row r="3485" spans="1:7">
      <c r="A3485" s="26"/>
      <c r="B3485" s="11" t="s">
        <v>9185</v>
      </c>
      <c r="C3485" s="12" t="s">
        <v>9185</v>
      </c>
      <c r="D3485" s="11" t="s">
        <v>9186</v>
      </c>
      <c r="E3485" s="16" t="s">
        <v>18</v>
      </c>
      <c r="F3485" s="13" t="s">
        <v>19</v>
      </c>
      <c r="G3485" s="135" t="s">
        <v>9187</v>
      </c>
    </row>
    <row r="3486" spans="1:7">
      <c r="A3486" s="27"/>
      <c r="B3486" s="8" t="s">
        <v>9188</v>
      </c>
      <c r="C3486" s="8" t="s">
        <v>9188</v>
      </c>
      <c r="D3486" s="7" t="s">
        <v>9189</v>
      </c>
      <c r="E3486" s="9" t="s">
        <v>287</v>
      </c>
      <c r="F3486" s="13" t="s">
        <v>19</v>
      </c>
      <c r="G3486" s="137" t="s">
        <v>9190</v>
      </c>
    </row>
    <row r="3487" spans="1:7">
      <c r="A3487" s="27"/>
      <c r="B3487" s="8" t="s">
        <v>13221</v>
      </c>
      <c r="C3487" s="14" t="s">
        <v>13221</v>
      </c>
      <c r="D3487" s="7" t="s">
        <v>13222</v>
      </c>
      <c r="E3487" s="9" t="s">
        <v>87</v>
      </c>
      <c r="F3487" s="13" t="s">
        <v>19</v>
      </c>
      <c r="G3487" s="152" t="s">
        <v>13223</v>
      </c>
    </row>
    <row r="3488" spans="1:7">
      <c r="A3488" s="15"/>
      <c r="B3488" s="11" t="s">
        <v>9191</v>
      </c>
      <c r="C3488" s="12" t="s">
        <v>9191</v>
      </c>
      <c r="D3488" s="11" t="s">
        <v>9192</v>
      </c>
      <c r="E3488" s="16" t="s">
        <v>13</v>
      </c>
      <c r="F3488" s="13" t="s">
        <v>19</v>
      </c>
      <c r="G3488" s="19"/>
    </row>
    <row r="3489" spans="1:7">
      <c r="A3489" s="65" t="s">
        <v>4</v>
      </c>
      <c r="B3489" s="61" t="s">
        <v>9193</v>
      </c>
      <c r="C3489" s="8" t="s">
        <v>9193</v>
      </c>
      <c r="D3489" s="61" t="s">
        <v>9194</v>
      </c>
      <c r="E3489" s="56" t="s">
        <v>23</v>
      </c>
      <c r="F3489" s="10" t="s">
        <v>14</v>
      </c>
      <c r="G3489" s="136" t="s">
        <v>9195</v>
      </c>
    </row>
    <row r="3490" spans="1:7">
      <c r="A3490" s="65" t="s">
        <v>4</v>
      </c>
      <c r="B3490" s="58" t="s">
        <v>9196</v>
      </c>
      <c r="C3490" s="12" t="s">
        <v>9196</v>
      </c>
      <c r="D3490" s="58" t="s">
        <v>9197</v>
      </c>
      <c r="E3490" s="56" t="s">
        <v>23</v>
      </c>
      <c r="F3490" s="13" t="s">
        <v>19</v>
      </c>
      <c r="G3490" s="136" t="s">
        <v>9198</v>
      </c>
    </row>
    <row r="3491" spans="1:7">
      <c r="A3491" s="27"/>
      <c r="B3491" s="8" t="s">
        <v>9199</v>
      </c>
      <c r="C3491" s="8" t="s">
        <v>9199</v>
      </c>
      <c r="D3491" s="7" t="s">
        <v>9200</v>
      </c>
      <c r="E3491" s="9" t="s">
        <v>126</v>
      </c>
      <c r="F3491" s="13" t="s">
        <v>19</v>
      </c>
      <c r="G3491" s="19" t="s">
        <v>9201</v>
      </c>
    </row>
    <row r="3492" spans="1:7">
      <c r="A3492" s="27"/>
      <c r="B3492" s="8" t="s">
        <v>9202</v>
      </c>
      <c r="C3492" s="8" t="s">
        <v>9202</v>
      </c>
      <c r="D3492" s="7" t="s">
        <v>9203</v>
      </c>
      <c r="E3492" s="9" t="s">
        <v>322</v>
      </c>
      <c r="F3492" s="13" t="s">
        <v>19</v>
      </c>
      <c r="G3492" s="137" t="s">
        <v>9204</v>
      </c>
    </row>
    <row r="3493" spans="1:7">
      <c r="A3493" s="27"/>
      <c r="B3493" s="8" t="s">
        <v>9205</v>
      </c>
      <c r="C3493" s="8" t="s">
        <v>9205</v>
      </c>
      <c r="D3493" s="7" t="s">
        <v>9206</v>
      </c>
      <c r="E3493" s="9" t="s">
        <v>13</v>
      </c>
      <c r="F3493" s="13" t="s">
        <v>19</v>
      </c>
      <c r="G3493" s="137" t="s">
        <v>9207</v>
      </c>
    </row>
    <row r="3494" spans="1:7">
      <c r="A3494" s="26"/>
      <c r="B3494" s="11" t="s">
        <v>9208</v>
      </c>
      <c r="C3494" s="12" t="s">
        <v>9208</v>
      </c>
      <c r="D3494" s="11" t="s">
        <v>9209</v>
      </c>
      <c r="E3494" s="16" t="s">
        <v>18</v>
      </c>
      <c r="F3494" s="13" t="s">
        <v>19</v>
      </c>
      <c r="G3494" s="135" t="s">
        <v>9210</v>
      </c>
    </row>
    <row r="3495" spans="1:7">
      <c r="A3495" s="26"/>
      <c r="B3495" s="11" t="s">
        <v>9211</v>
      </c>
      <c r="C3495" s="12" t="s">
        <v>9211</v>
      </c>
      <c r="D3495" s="11" t="s">
        <v>9212</v>
      </c>
      <c r="E3495" s="16" t="s">
        <v>18</v>
      </c>
      <c r="F3495" s="13" t="s">
        <v>19</v>
      </c>
      <c r="G3495" s="135" t="s">
        <v>9213</v>
      </c>
    </row>
    <row r="3496" spans="1:7">
      <c r="A3496" s="15"/>
      <c r="B3496" s="11" t="s">
        <v>9214</v>
      </c>
      <c r="C3496" s="12" t="s">
        <v>9214</v>
      </c>
      <c r="D3496" s="11" t="s">
        <v>9215</v>
      </c>
      <c r="E3496" s="16" t="s">
        <v>39</v>
      </c>
      <c r="F3496" s="13" t="s">
        <v>19</v>
      </c>
      <c r="G3496" s="135" t="s">
        <v>9216</v>
      </c>
    </row>
    <row r="3497" spans="1:7">
      <c r="A3497" s="50"/>
      <c r="B3497" s="11" t="s">
        <v>9217</v>
      </c>
      <c r="C3497" s="12" t="s">
        <v>9217</v>
      </c>
      <c r="D3497" s="11" t="s">
        <v>9218</v>
      </c>
      <c r="E3497" s="16" t="s">
        <v>87</v>
      </c>
      <c r="F3497" s="13" t="s">
        <v>19</v>
      </c>
      <c r="G3497" s="135" t="s">
        <v>9219</v>
      </c>
    </row>
    <row r="3498" spans="1:7">
      <c r="A3498" s="27"/>
      <c r="B3498" s="8" t="s">
        <v>9220</v>
      </c>
      <c r="C3498" s="8" t="s">
        <v>9220</v>
      </c>
      <c r="D3498" s="7" t="s">
        <v>9221</v>
      </c>
      <c r="E3498" s="9" t="s">
        <v>322</v>
      </c>
      <c r="F3498" s="13" t="s">
        <v>19</v>
      </c>
      <c r="G3498" s="137" t="s">
        <v>9222</v>
      </c>
    </row>
    <row r="3499" spans="1:7">
      <c r="A3499" s="15"/>
      <c r="B3499" s="11" t="s">
        <v>9223</v>
      </c>
      <c r="C3499" s="12" t="s">
        <v>9223</v>
      </c>
      <c r="D3499" s="11" t="s">
        <v>9224</v>
      </c>
      <c r="E3499" s="16" t="s">
        <v>87</v>
      </c>
      <c r="F3499" s="13" t="s">
        <v>19</v>
      </c>
      <c r="G3499" s="135" t="s">
        <v>9225</v>
      </c>
    </row>
    <row r="3500" spans="1:7" ht="20">
      <c r="A3500" s="27"/>
      <c r="B3500" s="8" t="s">
        <v>9226</v>
      </c>
      <c r="C3500" s="8" t="s">
        <v>9226</v>
      </c>
      <c r="D3500" s="7" t="s">
        <v>9227</v>
      </c>
      <c r="E3500" s="9" t="s">
        <v>13</v>
      </c>
      <c r="F3500" s="13" t="s">
        <v>19</v>
      </c>
      <c r="G3500" s="19"/>
    </row>
    <row r="3501" spans="1:7" ht="20">
      <c r="A3501" s="27"/>
      <c r="B3501" s="8" t="s">
        <v>13154</v>
      </c>
      <c r="C3501" s="14" t="s">
        <v>13154</v>
      </c>
      <c r="D3501" s="7" t="s">
        <v>13155</v>
      </c>
      <c r="E3501" s="9" t="s">
        <v>577</v>
      </c>
      <c r="F3501" s="13" t="s">
        <v>19</v>
      </c>
      <c r="G3501" s="137" t="s">
        <v>13156</v>
      </c>
    </row>
    <row r="3502" spans="1:7">
      <c r="A3502" s="27"/>
      <c r="B3502" s="8" t="s">
        <v>9228</v>
      </c>
      <c r="C3502" s="8" t="s">
        <v>9228</v>
      </c>
      <c r="D3502" s="7" t="s">
        <v>9229</v>
      </c>
      <c r="E3502" s="9" t="s">
        <v>13</v>
      </c>
      <c r="F3502" s="13" t="s">
        <v>19</v>
      </c>
      <c r="G3502" s="19"/>
    </row>
    <row r="3503" spans="1:7">
      <c r="A3503" s="27"/>
      <c r="B3503" s="8" t="s">
        <v>9230</v>
      </c>
      <c r="C3503" s="14" t="s">
        <v>9230</v>
      </c>
      <c r="D3503" s="7" t="s">
        <v>9231</v>
      </c>
      <c r="E3503" s="9" t="s">
        <v>322</v>
      </c>
      <c r="F3503" s="13" t="s">
        <v>19</v>
      </c>
      <c r="G3503" s="137" t="s">
        <v>9232</v>
      </c>
    </row>
    <row r="3504" spans="1:7">
      <c r="A3504" s="27"/>
      <c r="B3504" s="8" t="s">
        <v>9233</v>
      </c>
      <c r="C3504" s="8" t="s">
        <v>9233</v>
      </c>
      <c r="D3504" s="7" t="s">
        <v>9234</v>
      </c>
      <c r="E3504" s="16" t="s">
        <v>87</v>
      </c>
      <c r="F3504" s="13" t="s">
        <v>19</v>
      </c>
      <c r="G3504" s="19"/>
    </row>
    <row r="3505" spans="1:7">
      <c r="A3505" s="27"/>
      <c r="B3505" s="8" t="s">
        <v>13170</v>
      </c>
      <c r="C3505" s="14" t="s">
        <v>13170</v>
      </c>
      <c r="D3505" s="7" t="s">
        <v>13171</v>
      </c>
      <c r="E3505" s="9" t="s">
        <v>18</v>
      </c>
      <c r="F3505" s="13" t="s">
        <v>19</v>
      </c>
      <c r="G3505" s="137" t="s">
        <v>13172</v>
      </c>
    </row>
    <row r="3506" spans="1:7">
      <c r="A3506" s="19"/>
      <c r="B3506" s="11" t="s">
        <v>9235</v>
      </c>
      <c r="C3506" s="12" t="s">
        <v>9235</v>
      </c>
      <c r="D3506" s="11" t="s">
        <v>9236</v>
      </c>
      <c r="E3506" s="16" t="s">
        <v>39</v>
      </c>
      <c r="F3506" s="13" t="s">
        <v>19</v>
      </c>
      <c r="G3506" s="135" t="s">
        <v>9237</v>
      </c>
    </row>
    <row r="3507" spans="1:7" ht="20">
      <c r="A3507" s="19"/>
      <c r="B3507" s="11" t="s">
        <v>9238</v>
      </c>
      <c r="C3507" s="12" t="s">
        <v>9238</v>
      </c>
      <c r="D3507" s="11" t="s">
        <v>9239</v>
      </c>
      <c r="E3507" s="16" t="s">
        <v>87</v>
      </c>
      <c r="F3507" s="13" t="s">
        <v>19</v>
      </c>
      <c r="G3507" s="117"/>
    </row>
    <row r="3508" spans="1:7">
      <c r="A3508" s="15"/>
      <c r="B3508" s="11" t="s">
        <v>9240</v>
      </c>
      <c r="C3508" s="12" t="s">
        <v>9240</v>
      </c>
      <c r="D3508" s="11" t="s">
        <v>9241</v>
      </c>
      <c r="E3508" s="16" t="s">
        <v>106</v>
      </c>
      <c r="F3508" s="13" t="s">
        <v>19</v>
      </c>
      <c r="G3508" s="135" t="s">
        <v>9242</v>
      </c>
    </row>
    <row r="3509" spans="1:7">
      <c r="A3509" s="15"/>
      <c r="B3509" s="11" t="s">
        <v>9243</v>
      </c>
      <c r="C3509" s="12" t="s">
        <v>9243</v>
      </c>
      <c r="D3509" s="11" t="s">
        <v>9244</v>
      </c>
      <c r="E3509" s="16" t="s">
        <v>18</v>
      </c>
      <c r="F3509" s="13" t="s">
        <v>19</v>
      </c>
      <c r="G3509" s="135" t="s">
        <v>9245</v>
      </c>
    </row>
    <row r="3510" spans="1:7">
      <c r="A3510" s="26"/>
      <c r="B3510" s="11" t="s">
        <v>9246</v>
      </c>
      <c r="C3510" s="12" t="s">
        <v>9246</v>
      </c>
      <c r="D3510" s="11" t="s">
        <v>9247</v>
      </c>
      <c r="E3510" s="16" t="s">
        <v>18</v>
      </c>
      <c r="F3510" s="13" t="s">
        <v>19</v>
      </c>
      <c r="G3510" s="135" t="s">
        <v>9248</v>
      </c>
    </row>
    <row r="3511" spans="1:7">
      <c r="A3511" s="50"/>
      <c r="B3511" s="11" t="s">
        <v>9249</v>
      </c>
      <c r="C3511" s="12" t="s">
        <v>9249</v>
      </c>
      <c r="D3511" s="11" t="s">
        <v>9250</v>
      </c>
      <c r="E3511" s="16" t="s">
        <v>87</v>
      </c>
      <c r="F3511" s="13" t="s">
        <v>19</v>
      </c>
      <c r="G3511" s="135" t="s">
        <v>9251</v>
      </c>
    </row>
    <row r="3512" spans="1:7">
      <c r="A3512" s="27"/>
      <c r="B3512" s="8" t="s">
        <v>9252</v>
      </c>
      <c r="C3512" s="8" t="s">
        <v>9252</v>
      </c>
      <c r="D3512" s="7" t="s">
        <v>9253</v>
      </c>
      <c r="E3512" s="9" t="s">
        <v>577</v>
      </c>
      <c r="F3512" s="13" t="s">
        <v>19</v>
      </c>
      <c r="G3512" s="137" t="s">
        <v>9254</v>
      </c>
    </row>
    <row r="3513" spans="1:7" ht="20">
      <c r="A3513" s="15"/>
      <c r="B3513" s="11" t="s">
        <v>9255</v>
      </c>
      <c r="C3513" s="12" t="s">
        <v>9255</v>
      </c>
      <c r="D3513" s="11" t="s">
        <v>9256</v>
      </c>
      <c r="E3513" s="16" t="s">
        <v>33</v>
      </c>
      <c r="F3513" s="13" t="s">
        <v>19</v>
      </c>
      <c r="G3513" s="14"/>
    </row>
    <row r="3514" spans="1:7">
      <c r="A3514" s="19"/>
      <c r="B3514" s="11" t="s">
        <v>9257</v>
      </c>
      <c r="C3514" s="12" t="s">
        <v>9257</v>
      </c>
      <c r="D3514" s="11" t="s">
        <v>9258</v>
      </c>
      <c r="E3514" s="16" t="s">
        <v>13</v>
      </c>
      <c r="F3514" s="13" t="s">
        <v>19</v>
      </c>
      <c r="G3514" s="135" t="s">
        <v>9259</v>
      </c>
    </row>
    <row r="3515" spans="1:7">
      <c r="A3515" s="19"/>
      <c r="B3515" s="8" t="s">
        <v>9260</v>
      </c>
      <c r="C3515" s="8" t="s">
        <v>9260</v>
      </c>
      <c r="D3515" s="7" t="s">
        <v>9261</v>
      </c>
      <c r="E3515" s="16" t="s">
        <v>18</v>
      </c>
      <c r="F3515" s="13" t="s">
        <v>19</v>
      </c>
      <c r="G3515" s="135" t="s">
        <v>9262</v>
      </c>
    </row>
    <row r="3516" spans="1:7">
      <c r="A3516" s="26"/>
      <c r="B3516" s="11" t="s">
        <v>9263</v>
      </c>
      <c r="C3516" s="12" t="s">
        <v>9263</v>
      </c>
      <c r="D3516" s="11" t="s">
        <v>9264</v>
      </c>
      <c r="E3516" s="16" t="s">
        <v>106</v>
      </c>
      <c r="F3516" s="13" t="s">
        <v>19</v>
      </c>
      <c r="G3516" s="135" t="s">
        <v>9265</v>
      </c>
    </row>
    <row r="3517" spans="1:7">
      <c r="A3517" s="27"/>
      <c r="B3517" s="8" t="s">
        <v>9266</v>
      </c>
      <c r="C3517" s="8" t="s">
        <v>9266</v>
      </c>
      <c r="D3517" s="7" t="s">
        <v>9267</v>
      </c>
      <c r="E3517" s="16" t="s">
        <v>225</v>
      </c>
      <c r="F3517" s="13" t="s">
        <v>19</v>
      </c>
      <c r="G3517" s="137" t="s">
        <v>9268</v>
      </c>
    </row>
    <row r="3518" spans="1:7">
      <c r="A3518" s="15"/>
      <c r="B3518" s="11" t="s">
        <v>9269</v>
      </c>
      <c r="C3518" s="12" t="s">
        <v>9269</v>
      </c>
      <c r="D3518" s="11" t="s">
        <v>9270</v>
      </c>
      <c r="E3518" s="16" t="s">
        <v>87</v>
      </c>
      <c r="F3518" s="13" t="s">
        <v>19</v>
      </c>
      <c r="G3518" s="135" t="s">
        <v>9271</v>
      </c>
    </row>
    <row r="3519" spans="1:7">
      <c r="A3519" s="50"/>
      <c r="B3519" s="11" t="s">
        <v>9272</v>
      </c>
      <c r="C3519" s="12" t="s">
        <v>9272</v>
      </c>
      <c r="D3519" s="11" t="s">
        <v>9273</v>
      </c>
      <c r="E3519" s="16" t="s">
        <v>18</v>
      </c>
      <c r="F3519" s="13" t="s">
        <v>19</v>
      </c>
      <c r="G3519" s="117"/>
    </row>
    <row r="3520" spans="1:7">
      <c r="A3520" s="27"/>
      <c r="B3520" s="8" t="s">
        <v>9274</v>
      </c>
      <c r="C3520" s="8" t="s">
        <v>9274</v>
      </c>
      <c r="D3520" s="7" t="s">
        <v>9275</v>
      </c>
      <c r="E3520" s="9" t="s">
        <v>18</v>
      </c>
      <c r="F3520" s="13" t="s">
        <v>19</v>
      </c>
      <c r="G3520" s="137" t="s">
        <v>9276</v>
      </c>
    </row>
    <row r="3521" spans="1:7">
      <c r="A3521" s="50"/>
      <c r="B3521" s="11" t="s">
        <v>9277</v>
      </c>
      <c r="C3521" s="12" t="s">
        <v>9277</v>
      </c>
      <c r="D3521" s="11" t="s">
        <v>9278</v>
      </c>
      <c r="E3521" s="16" t="s">
        <v>18</v>
      </c>
      <c r="F3521" s="13" t="s">
        <v>19</v>
      </c>
      <c r="G3521" s="14"/>
    </row>
    <row r="3522" spans="1:7">
      <c r="A3522" s="27"/>
      <c r="B3522" s="8" t="s">
        <v>9279</v>
      </c>
      <c r="C3522" s="8" t="s">
        <v>9279</v>
      </c>
      <c r="D3522" s="7" t="s">
        <v>9280</v>
      </c>
      <c r="E3522" s="9" t="s">
        <v>13</v>
      </c>
      <c r="F3522" s="13" t="s">
        <v>19</v>
      </c>
      <c r="G3522" s="145" t="s">
        <v>9281</v>
      </c>
    </row>
    <row r="3523" spans="1:7">
      <c r="A3523" s="15"/>
      <c r="B3523" s="11" t="s">
        <v>9282</v>
      </c>
      <c r="C3523" s="12" t="s">
        <v>9282</v>
      </c>
      <c r="D3523" s="11" t="s">
        <v>9283</v>
      </c>
      <c r="E3523" s="16" t="s">
        <v>275</v>
      </c>
      <c r="F3523" s="13" t="s">
        <v>19</v>
      </c>
      <c r="G3523" s="135" t="s">
        <v>9284</v>
      </c>
    </row>
    <row r="3524" spans="1:7">
      <c r="A3524" s="15"/>
      <c r="B3524" s="11" t="s">
        <v>9285</v>
      </c>
      <c r="C3524" s="12" t="s">
        <v>9285</v>
      </c>
      <c r="D3524" s="11" t="s">
        <v>9286</v>
      </c>
      <c r="E3524" s="16" t="s">
        <v>275</v>
      </c>
      <c r="F3524" s="13" t="s">
        <v>19</v>
      </c>
      <c r="G3524" s="135" t="s">
        <v>9284</v>
      </c>
    </row>
    <row r="3525" spans="1:7">
      <c r="A3525" s="15"/>
      <c r="B3525" s="11" t="s">
        <v>9287</v>
      </c>
      <c r="C3525" s="12" t="s">
        <v>9287</v>
      </c>
      <c r="D3525" s="11" t="s">
        <v>9288</v>
      </c>
      <c r="E3525" s="16" t="s">
        <v>275</v>
      </c>
      <c r="F3525" s="13" t="s">
        <v>19</v>
      </c>
      <c r="G3525" s="135" t="s">
        <v>9284</v>
      </c>
    </row>
    <row r="3526" spans="1:7">
      <c r="A3526" s="50"/>
      <c r="B3526" s="11" t="s">
        <v>9289</v>
      </c>
      <c r="C3526" s="12" t="s">
        <v>9289</v>
      </c>
      <c r="D3526" s="11" t="s">
        <v>9290</v>
      </c>
      <c r="E3526" s="16" t="s">
        <v>18</v>
      </c>
      <c r="F3526" s="13" t="s">
        <v>19</v>
      </c>
      <c r="G3526" s="117"/>
    </row>
    <row r="3527" spans="1:7">
      <c r="A3527" s="19"/>
      <c r="B3527" s="11" t="s">
        <v>9291</v>
      </c>
      <c r="C3527" s="12" t="s">
        <v>9291</v>
      </c>
      <c r="D3527" s="11" t="s">
        <v>9292</v>
      </c>
      <c r="E3527" s="16" t="s">
        <v>126</v>
      </c>
      <c r="F3527" s="13" t="s">
        <v>19</v>
      </c>
      <c r="G3527" s="117"/>
    </row>
    <row r="3528" spans="1:7">
      <c r="A3528" s="26"/>
      <c r="B3528" s="12" t="s">
        <v>9293</v>
      </c>
      <c r="C3528" s="12" t="s">
        <v>9293</v>
      </c>
      <c r="D3528" s="11" t="s">
        <v>9294</v>
      </c>
      <c r="E3528" s="16" t="s">
        <v>264</v>
      </c>
      <c r="F3528" s="13" t="s">
        <v>19</v>
      </c>
      <c r="G3528" s="135" t="s">
        <v>9295</v>
      </c>
    </row>
    <row r="3529" spans="1:7">
      <c r="A3529" s="15"/>
      <c r="B3529" s="11" t="s">
        <v>9296</v>
      </c>
      <c r="C3529" s="12" t="s">
        <v>9297</v>
      </c>
      <c r="D3529" s="11" t="s">
        <v>9298</v>
      </c>
      <c r="E3529" s="16" t="s">
        <v>18</v>
      </c>
      <c r="F3529" s="13" t="s">
        <v>19</v>
      </c>
      <c r="G3529" s="135" t="s">
        <v>9299</v>
      </c>
    </row>
    <row r="3530" spans="1:7">
      <c r="A3530" s="27"/>
      <c r="B3530" s="8" t="s">
        <v>9300</v>
      </c>
      <c r="C3530" s="8" t="s">
        <v>9300</v>
      </c>
      <c r="D3530" s="7" t="s">
        <v>9301</v>
      </c>
      <c r="E3530" s="9" t="s">
        <v>126</v>
      </c>
      <c r="F3530" s="13" t="s">
        <v>19</v>
      </c>
      <c r="G3530" s="19"/>
    </row>
    <row r="3531" spans="1:7">
      <c r="A3531" s="50"/>
      <c r="B3531" s="11" t="s">
        <v>9302</v>
      </c>
      <c r="C3531" s="12" t="s">
        <v>9302</v>
      </c>
      <c r="D3531" s="11" t="s">
        <v>9303</v>
      </c>
      <c r="E3531" s="16" t="s">
        <v>126</v>
      </c>
      <c r="F3531" s="13" t="s">
        <v>19</v>
      </c>
      <c r="G3531" s="117"/>
    </row>
    <row r="3532" spans="1:7">
      <c r="A3532" s="26"/>
      <c r="B3532" s="11" t="s">
        <v>9304</v>
      </c>
      <c r="C3532" s="12" t="s">
        <v>9304</v>
      </c>
      <c r="D3532" s="11" t="s">
        <v>9305</v>
      </c>
      <c r="E3532" s="16" t="s">
        <v>18</v>
      </c>
      <c r="F3532" s="13" t="s">
        <v>19</v>
      </c>
      <c r="G3532" s="135" t="s">
        <v>9306</v>
      </c>
    </row>
    <row r="3533" spans="1:7">
      <c r="A3533" s="27"/>
      <c r="B3533" s="8" t="s">
        <v>9307</v>
      </c>
      <c r="C3533" s="8" t="s">
        <v>9307</v>
      </c>
      <c r="D3533" s="7" t="s">
        <v>9308</v>
      </c>
      <c r="E3533" s="9" t="s">
        <v>18</v>
      </c>
      <c r="F3533" s="13" t="s">
        <v>19</v>
      </c>
      <c r="G3533" s="19"/>
    </row>
    <row r="3534" spans="1:7">
      <c r="A3534" s="15"/>
      <c r="B3534" s="11" t="s">
        <v>9309</v>
      </c>
      <c r="C3534" s="12" t="s">
        <v>9309</v>
      </c>
      <c r="D3534" s="11" t="s">
        <v>5881</v>
      </c>
      <c r="E3534" s="16" t="s">
        <v>18</v>
      </c>
      <c r="F3534" s="13" t="s">
        <v>19</v>
      </c>
      <c r="G3534" s="135" t="s">
        <v>5882</v>
      </c>
    </row>
    <row r="3535" spans="1:7">
      <c r="A3535" s="19"/>
      <c r="B3535" s="11" t="s">
        <v>9310</v>
      </c>
      <c r="C3535" s="12" t="s">
        <v>9310</v>
      </c>
      <c r="D3535" s="11" t="s">
        <v>9311</v>
      </c>
      <c r="E3535" s="16" t="s">
        <v>18</v>
      </c>
      <c r="F3535" s="13" t="s">
        <v>19</v>
      </c>
      <c r="G3535" s="135" t="s">
        <v>9312</v>
      </c>
    </row>
    <row r="3536" spans="1:7">
      <c r="A3536" s="27"/>
      <c r="B3536" s="8" t="s">
        <v>9313</v>
      </c>
      <c r="C3536" s="8" t="s">
        <v>9313</v>
      </c>
      <c r="D3536" s="7" t="s">
        <v>9314</v>
      </c>
      <c r="E3536" s="9" t="s">
        <v>18</v>
      </c>
      <c r="F3536" s="13" t="s">
        <v>19</v>
      </c>
      <c r="G3536" s="137" t="s">
        <v>9312</v>
      </c>
    </row>
    <row r="3537" spans="1:7">
      <c r="A3537" s="19"/>
      <c r="B3537" s="11" t="s">
        <v>9315</v>
      </c>
      <c r="C3537" s="12" t="s">
        <v>9315</v>
      </c>
      <c r="D3537" s="11" t="s">
        <v>9316</v>
      </c>
      <c r="E3537" s="16" t="s">
        <v>126</v>
      </c>
      <c r="F3537" s="13" t="s">
        <v>19</v>
      </c>
      <c r="G3537" s="117"/>
    </row>
    <row r="3538" spans="1:7">
      <c r="A3538" s="65" t="s">
        <v>4</v>
      </c>
      <c r="B3538" s="61" t="s">
        <v>9317</v>
      </c>
      <c r="C3538" s="8" t="s">
        <v>9317</v>
      </c>
      <c r="D3538" s="61" t="s">
        <v>9318</v>
      </c>
      <c r="E3538" s="56" t="s">
        <v>23</v>
      </c>
      <c r="F3538" s="10" t="s">
        <v>14</v>
      </c>
      <c r="G3538" s="136" t="s">
        <v>9319</v>
      </c>
    </row>
    <row r="3539" spans="1:7">
      <c r="A3539" s="50"/>
      <c r="B3539" s="11" t="s">
        <v>9320</v>
      </c>
      <c r="C3539" s="12" t="s">
        <v>9320</v>
      </c>
      <c r="D3539" s="11" t="s">
        <v>9321</v>
      </c>
      <c r="E3539" s="16" t="s">
        <v>126</v>
      </c>
      <c r="F3539" s="13" t="s">
        <v>19</v>
      </c>
      <c r="G3539" s="117"/>
    </row>
    <row r="3540" spans="1:7">
      <c r="A3540" s="19"/>
      <c r="B3540" s="11" t="s">
        <v>9322</v>
      </c>
      <c r="C3540" s="12" t="s">
        <v>9322</v>
      </c>
      <c r="D3540" s="11" t="s">
        <v>9323</v>
      </c>
      <c r="E3540" s="16" t="s">
        <v>126</v>
      </c>
      <c r="F3540" s="13" t="s">
        <v>19</v>
      </c>
      <c r="G3540" s="135" t="s">
        <v>9324</v>
      </c>
    </row>
    <row r="3541" spans="1:7">
      <c r="A3541" s="19"/>
      <c r="B3541" s="11" t="s">
        <v>9325</v>
      </c>
      <c r="C3541" s="12" t="s">
        <v>9325</v>
      </c>
      <c r="D3541" s="11" t="s">
        <v>9326</v>
      </c>
      <c r="E3541" s="16" t="s">
        <v>126</v>
      </c>
      <c r="F3541" s="13" t="s">
        <v>19</v>
      </c>
      <c r="G3541" s="135" t="s">
        <v>9327</v>
      </c>
    </row>
    <row r="3542" spans="1:7">
      <c r="A3542" s="19"/>
      <c r="B3542" s="11" t="s">
        <v>9328</v>
      </c>
      <c r="C3542" s="12" t="s">
        <v>9328</v>
      </c>
      <c r="D3542" s="11" t="s">
        <v>9329</v>
      </c>
      <c r="E3542" s="16" t="s">
        <v>115</v>
      </c>
      <c r="F3542" s="13" t="s">
        <v>19</v>
      </c>
      <c r="G3542" s="135" t="s">
        <v>9330</v>
      </c>
    </row>
    <row r="3543" spans="1:7">
      <c r="A3543" s="50"/>
      <c r="B3543" s="11" t="s">
        <v>9331</v>
      </c>
      <c r="C3543" s="12" t="s">
        <v>9331</v>
      </c>
      <c r="D3543" s="11" t="s">
        <v>9332</v>
      </c>
      <c r="E3543" s="16" t="s">
        <v>126</v>
      </c>
      <c r="F3543" s="13" t="s">
        <v>19</v>
      </c>
      <c r="G3543" s="14"/>
    </row>
    <row r="3544" spans="1:7">
      <c r="A3544" s="19"/>
      <c r="B3544" s="11" t="s">
        <v>9333</v>
      </c>
      <c r="C3544" s="12" t="s">
        <v>9333</v>
      </c>
      <c r="D3544" s="11" t="s">
        <v>9334</v>
      </c>
      <c r="E3544" s="16" t="s">
        <v>18</v>
      </c>
      <c r="F3544" s="13" t="s">
        <v>19</v>
      </c>
      <c r="G3544" s="117"/>
    </row>
    <row r="3545" spans="1:7">
      <c r="A3545" s="50"/>
      <c r="B3545" s="11" t="s">
        <v>9335</v>
      </c>
      <c r="C3545" s="12" t="s">
        <v>9335</v>
      </c>
      <c r="D3545" s="11" t="s">
        <v>9336</v>
      </c>
      <c r="E3545" s="16" t="s">
        <v>126</v>
      </c>
      <c r="F3545" s="13" t="s">
        <v>19</v>
      </c>
      <c r="G3545" s="135" t="s">
        <v>9337</v>
      </c>
    </row>
    <row r="3546" spans="1:7">
      <c r="A3546" s="27"/>
      <c r="B3546" s="8" t="s">
        <v>9338</v>
      </c>
      <c r="C3546" s="8" t="s">
        <v>9338</v>
      </c>
      <c r="D3546" s="7" t="s">
        <v>9339</v>
      </c>
      <c r="E3546" s="9" t="s">
        <v>356</v>
      </c>
      <c r="F3546" s="13" t="s">
        <v>19</v>
      </c>
      <c r="G3546" s="19"/>
    </row>
    <row r="3547" spans="1:7">
      <c r="A3547" s="19"/>
      <c r="B3547" s="11" t="s">
        <v>9340</v>
      </c>
      <c r="C3547" s="12" t="s">
        <v>9340</v>
      </c>
      <c r="D3547" s="11" t="s">
        <v>9341</v>
      </c>
      <c r="E3547" s="16" t="s">
        <v>126</v>
      </c>
      <c r="F3547" s="13" t="s">
        <v>19</v>
      </c>
      <c r="G3547" s="117"/>
    </row>
    <row r="3548" spans="1:7">
      <c r="A3548" s="50"/>
      <c r="B3548" s="12" t="s">
        <v>9342</v>
      </c>
      <c r="C3548" s="12" t="s">
        <v>9342</v>
      </c>
      <c r="D3548" s="11" t="s">
        <v>9343</v>
      </c>
      <c r="E3548" s="16" t="s">
        <v>126</v>
      </c>
      <c r="F3548" s="13" t="s">
        <v>19</v>
      </c>
      <c r="G3548" s="14"/>
    </row>
    <row r="3549" spans="1:7">
      <c r="A3549" s="19"/>
      <c r="B3549" s="8" t="s">
        <v>9344</v>
      </c>
      <c r="C3549" s="8" t="s">
        <v>9344</v>
      </c>
      <c r="D3549" s="7" t="s">
        <v>9345</v>
      </c>
      <c r="E3549" s="16" t="s">
        <v>26</v>
      </c>
      <c r="F3549" s="13" t="s">
        <v>19</v>
      </c>
      <c r="G3549" s="19"/>
    </row>
    <row r="3550" spans="1:7">
      <c r="A3550" s="50"/>
      <c r="B3550" s="8" t="s">
        <v>9346</v>
      </c>
      <c r="C3550" s="8" t="s">
        <v>9346</v>
      </c>
      <c r="D3550" s="7" t="s">
        <v>9347</v>
      </c>
      <c r="E3550" s="16" t="s">
        <v>26</v>
      </c>
      <c r="F3550" s="13" t="s">
        <v>19</v>
      </c>
      <c r="G3550" s="135" t="s">
        <v>5155</v>
      </c>
    </row>
    <row r="3551" spans="1:7">
      <c r="A3551" s="50"/>
      <c r="B3551" s="11" t="s">
        <v>9348</v>
      </c>
      <c r="C3551" s="12" t="s">
        <v>9348</v>
      </c>
      <c r="D3551" s="11" t="s">
        <v>9349</v>
      </c>
      <c r="E3551" s="16" t="s">
        <v>126</v>
      </c>
      <c r="F3551" s="13" t="s">
        <v>19</v>
      </c>
      <c r="G3551" s="117"/>
    </row>
    <row r="3552" spans="1:7">
      <c r="A3552" s="19"/>
      <c r="B3552" s="11" t="s">
        <v>9350</v>
      </c>
      <c r="C3552" s="12" t="s">
        <v>9350</v>
      </c>
      <c r="D3552" s="11" t="s">
        <v>9351</v>
      </c>
      <c r="E3552" s="16" t="s">
        <v>33</v>
      </c>
      <c r="F3552" s="13" t="s">
        <v>19</v>
      </c>
      <c r="G3552" s="117"/>
    </row>
    <row r="3553" spans="1:7">
      <c r="A3553" s="26"/>
      <c r="B3553" s="11" t="s">
        <v>9352</v>
      </c>
      <c r="C3553" s="12" t="s">
        <v>9352</v>
      </c>
      <c r="D3553" s="11" t="s">
        <v>9353</v>
      </c>
      <c r="E3553" s="16" t="s">
        <v>106</v>
      </c>
      <c r="F3553" s="13" t="s">
        <v>19</v>
      </c>
      <c r="G3553" s="135" t="s">
        <v>9354</v>
      </c>
    </row>
    <row r="3554" spans="1:7">
      <c r="A3554" s="27"/>
      <c r="B3554" s="8" t="s">
        <v>9355</v>
      </c>
      <c r="C3554" s="8" t="s">
        <v>9355</v>
      </c>
      <c r="D3554" s="7" t="s">
        <v>9356</v>
      </c>
      <c r="E3554" s="9" t="s">
        <v>106</v>
      </c>
      <c r="F3554" s="13" t="s">
        <v>19</v>
      </c>
      <c r="G3554" s="137" t="s">
        <v>9357</v>
      </c>
    </row>
    <row r="3555" spans="1:7">
      <c r="A3555" s="26"/>
      <c r="B3555" s="11" t="s">
        <v>9358</v>
      </c>
      <c r="C3555" s="12" t="s">
        <v>9358</v>
      </c>
      <c r="D3555" s="11" t="s">
        <v>9359</v>
      </c>
      <c r="E3555" s="16" t="s">
        <v>18</v>
      </c>
      <c r="F3555" s="13" t="s">
        <v>19</v>
      </c>
      <c r="G3555" s="135" t="s">
        <v>9360</v>
      </c>
    </row>
    <row r="3556" spans="1:7">
      <c r="A3556" s="19"/>
      <c r="B3556" s="11" t="s">
        <v>9361</v>
      </c>
      <c r="C3556" s="12" t="s">
        <v>9361</v>
      </c>
      <c r="D3556" s="11" t="s">
        <v>9362</v>
      </c>
      <c r="E3556" s="16" t="s">
        <v>87</v>
      </c>
      <c r="F3556" s="13" t="s">
        <v>19</v>
      </c>
      <c r="G3556" s="117"/>
    </row>
    <row r="3557" spans="1:7">
      <c r="A3557" s="19"/>
      <c r="B3557" s="11" t="s">
        <v>9363</v>
      </c>
      <c r="C3557" s="12" t="s">
        <v>9363</v>
      </c>
      <c r="D3557" s="11" t="s">
        <v>9364</v>
      </c>
      <c r="E3557" s="16" t="s">
        <v>18</v>
      </c>
      <c r="F3557" s="13" t="s">
        <v>19</v>
      </c>
      <c r="G3557" s="135" t="s">
        <v>9365</v>
      </c>
    </row>
    <row r="3558" spans="1:7" ht="20">
      <c r="A3558" s="15"/>
      <c r="B3558" s="11" t="s">
        <v>9366</v>
      </c>
      <c r="C3558" s="12" t="s">
        <v>9366</v>
      </c>
      <c r="D3558" s="11" t="s">
        <v>9367</v>
      </c>
      <c r="E3558" s="16" t="s">
        <v>13</v>
      </c>
      <c r="F3558" s="13" t="s">
        <v>19</v>
      </c>
      <c r="G3558" s="135" t="s">
        <v>9368</v>
      </c>
    </row>
    <row r="3559" spans="1:7">
      <c r="A3559" s="19"/>
      <c r="B3559" s="11" t="s">
        <v>9369</v>
      </c>
      <c r="C3559" s="12" t="s">
        <v>9370</v>
      </c>
      <c r="D3559" s="11" t="s">
        <v>9371</v>
      </c>
      <c r="E3559" s="16" t="s">
        <v>18</v>
      </c>
      <c r="F3559" s="13" t="s">
        <v>19</v>
      </c>
      <c r="G3559" s="135" t="s">
        <v>9372</v>
      </c>
    </row>
    <row r="3560" spans="1:7">
      <c r="A3560" s="19"/>
      <c r="B3560" s="11" t="s">
        <v>9373</v>
      </c>
      <c r="C3560" s="12" t="s">
        <v>9373</v>
      </c>
      <c r="D3560" s="11" t="s">
        <v>9374</v>
      </c>
      <c r="E3560" s="16" t="s">
        <v>18</v>
      </c>
      <c r="F3560" s="13" t="s">
        <v>19</v>
      </c>
      <c r="G3560" s="135" t="s">
        <v>9375</v>
      </c>
    </row>
    <row r="3561" spans="1:7">
      <c r="A3561" s="19"/>
      <c r="B3561" s="11" t="s">
        <v>9376</v>
      </c>
      <c r="C3561" s="12" t="s">
        <v>9376</v>
      </c>
      <c r="D3561" s="11" t="s">
        <v>9377</v>
      </c>
      <c r="E3561" s="16" t="s">
        <v>18</v>
      </c>
      <c r="F3561" s="13" t="s">
        <v>19</v>
      </c>
      <c r="G3561" s="135" t="s">
        <v>9378</v>
      </c>
    </row>
    <row r="3562" spans="1:7">
      <c r="A3562" s="19"/>
      <c r="B3562" s="11" t="s">
        <v>9379</v>
      </c>
      <c r="C3562" s="12" t="s">
        <v>9379</v>
      </c>
      <c r="D3562" s="11" t="s">
        <v>9380</v>
      </c>
      <c r="E3562" s="16" t="s">
        <v>264</v>
      </c>
      <c r="F3562" s="13" t="s">
        <v>19</v>
      </c>
      <c r="G3562" s="135" t="s">
        <v>9381</v>
      </c>
    </row>
    <row r="3563" spans="1:7">
      <c r="A3563" s="19"/>
      <c r="B3563" s="11" t="s">
        <v>9382</v>
      </c>
      <c r="C3563" s="12" t="s">
        <v>9382</v>
      </c>
      <c r="D3563" s="11" t="s">
        <v>9383</v>
      </c>
      <c r="E3563" s="16" t="s">
        <v>1120</v>
      </c>
      <c r="F3563" s="13" t="s">
        <v>19</v>
      </c>
      <c r="G3563" s="135" t="s">
        <v>9384</v>
      </c>
    </row>
    <row r="3564" spans="1:7">
      <c r="A3564" s="50"/>
      <c r="B3564" s="11" t="s">
        <v>9385</v>
      </c>
      <c r="C3564" s="12" t="s">
        <v>9386</v>
      </c>
      <c r="D3564" s="11" t="s">
        <v>1024</v>
      </c>
      <c r="E3564" s="16" t="s">
        <v>18</v>
      </c>
      <c r="F3564" s="13" t="s">
        <v>19</v>
      </c>
      <c r="G3564" s="135" t="s">
        <v>9387</v>
      </c>
    </row>
    <row r="3565" spans="1:7">
      <c r="A3565" s="50" t="s">
        <v>4</v>
      </c>
      <c r="B3565" s="11" t="s">
        <v>9388</v>
      </c>
      <c r="C3565" s="12" t="s">
        <v>9388</v>
      </c>
      <c r="D3565" s="11" t="s">
        <v>9389</v>
      </c>
      <c r="E3565" s="56" t="s">
        <v>43</v>
      </c>
      <c r="F3565" s="13" t="s">
        <v>19</v>
      </c>
      <c r="G3565" s="135" t="s">
        <v>9390</v>
      </c>
    </row>
    <row r="3566" spans="1:7">
      <c r="A3566" s="19"/>
      <c r="B3566" s="11" t="s">
        <v>9391</v>
      </c>
      <c r="C3566" s="12" t="s">
        <v>9391</v>
      </c>
      <c r="D3566" s="11" t="s">
        <v>9392</v>
      </c>
      <c r="E3566" s="16" t="s">
        <v>577</v>
      </c>
      <c r="F3566" s="13" t="s">
        <v>19</v>
      </c>
      <c r="G3566" s="135" t="s">
        <v>9393</v>
      </c>
    </row>
    <row r="3567" spans="1:7">
      <c r="A3567" s="50"/>
      <c r="B3567" s="11" t="s">
        <v>9394</v>
      </c>
      <c r="C3567" s="12" t="s">
        <v>9394</v>
      </c>
      <c r="D3567" s="11" t="s">
        <v>9395</v>
      </c>
      <c r="E3567" s="16" t="s">
        <v>322</v>
      </c>
      <c r="F3567" s="13" t="s">
        <v>19</v>
      </c>
      <c r="G3567" s="135" t="s">
        <v>9396</v>
      </c>
    </row>
    <row r="3568" spans="1:7">
      <c r="A3568" s="15"/>
      <c r="B3568" s="11" t="s">
        <v>9397</v>
      </c>
      <c r="C3568" s="12" t="s">
        <v>9397</v>
      </c>
      <c r="D3568" s="11" t="s">
        <v>9398</v>
      </c>
      <c r="E3568" s="16" t="s">
        <v>39</v>
      </c>
      <c r="F3568" s="13" t="s">
        <v>19</v>
      </c>
      <c r="G3568" s="14"/>
    </row>
    <row r="3569" spans="1:7">
      <c r="A3569" s="27"/>
      <c r="B3569" s="8" t="s">
        <v>9399</v>
      </c>
      <c r="C3569" s="8" t="s">
        <v>9399</v>
      </c>
      <c r="D3569" s="7" t="s">
        <v>9400</v>
      </c>
      <c r="E3569" s="9" t="s">
        <v>39</v>
      </c>
      <c r="F3569" s="13" t="s">
        <v>19</v>
      </c>
      <c r="G3569" s="19"/>
    </row>
    <row r="3570" spans="1:7" ht="20">
      <c r="A3570" s="26"/>
      <c r="B3570" s="11" t="s">
        <v>9401</v>
      </c>
      <c r="C3570" s="12" t="s">
        <v>9401</v>
      </c>
      <c r="D3570" s="11" t="s">
        <v>9402</v>
      </c>
      <c r="E3570" s="16" t="s">
        <v>106</v>
      </c>
      <c r="F3570" s="13" t="s">
        <v>19</v>
      </c>
      <c r="G3570" s="135" t="s">
        <v>9403</v>
      </c>
    </row>
    <row r="3571" spans="1:7">
      <c r="A3571" s="50"/>
      <c r="B3571" s="11" t="s">
        <v>9404</v>
      </c>
      <c r="C3571" s="12" t="s">
        <v>9404</v>
      </c>
      <c r="D3571" s="11" t="s">
        <v>9405</v>
      </c>
      <c r="E3571" s="16" t="s">
        <v>33</v>
      </c>
      <c r="F3571" s="13" t="s">
        <v>19</v>
      </c>
      <c r="G3571" s="14"/>
    </row>
    <row r="3572" spans="1:7">
      <c r="A3572" s="50"/>
      <c r="B3572" s="11" t="s">
        <v>9406</v>
      </c>
      <c r="C3572" s="12" t="s">
        <v>9406</v>
      </c>
      <c r="D3572" s="11" t="s">
        <v>9407</v>
      </c>
      <c r="E3572" s="16" t="s">
        <v>18</v>
      </c>
      <c r="F3572" s="13" t="s">
        <v>19</v>
      </c>
      <c r="G3572" s="135" t="s">
        <v>9104</v>
      </c>
    </row>
    <row r="3573" spans="1:7">
      <c r="A3573" s="19"/>
      <c r="B3573" s="11" t="s">
        <v>9408</v>
      </c>
      <c r="C3573" s="12" t="s">
        <v>9408</v>
      </c>
      <c r="D3573" s="11" t="s">
        <v>9409</v>
      </c>
      <c r="E3573" s="16" t="s">
        <v>106</v>
      </c>
      <c r="F3573" s="13" t="s">
        <v>19</v>
      </c>
      <c r="G3573" s="135" t="s">
        <v>9410</v>
      </c>
    </row>
    <row r="3574" spans="1:7">
      <c r="A3574" s="50"/>
      <c r="B3574" s="7" t="s">
        <v>9411</v>
      </c>
      <c r="C3574" s="8" t="s">
        <v>9411</v>
      </c>
      <c r="D3574" s="7" t="s">
        <v>9405</v>
      </c>
      <c r="E3574" s="16" t="s">
        <v>33</v>
      </c>
      <c r="F3574" s="10" t="s">
        <v>14</v>
      </c>
      <c r="G3574" s="14"/>
    </row>
    <row r="3575" spans="1:7">
      <c r="A3575" s="15"/>
      <c r="B3575" s="11" t="s">
        <v>9412</v>
      </c>
      <c r="C3575" s="12" t="s">
        <v>9412</v>
      </c>
      <c r="D3575" s="11" t="s">
        <v>9413</v>
      </c>
      <c r="E3575" s="16" t="s">
        <v>13</v>
      </c>
      <c r="F3575" s="13" t="s">
        <v>19</v>
      </c>
      <c r="G3575" s="135" t="s">
        <v>9414</v>
      </c>
    </row>
    <row r="3576" spans="1:7">
      <c r="A3576" s="19"/>
      <c r="B3576" s="11" t="s">
        <v>9415</v>
      </c>
      <c r="C3576" s="12" t="s">
        <v>9415</v>
      </c>
      <c r="D3576" s="11" t="s">
        <v>9416</v>
      </c>
      <c r="E3576" s="16" t="s">
        <v>322</v>
      </c>
      <c r="F3576" s="13" t="s">
        <v>19</v>
      </c>
      <c r="G3576" s="135" t="s">
        <v>9417</v>
      </c>
    </row>
    <row r="3577" spans="1:7">
      <c r="A3577" s="65" t="s">
        <v>4</v>
      </c>
      <c r="B3577" s="58" t="s">
        <v>60</v>
      </c>
      <c r="C3577" s="12" t="s">
        <v>60</v>
      </c>
      <c r="D3577" s="54" t="s">
        <v>9418</v>
      </c>
      <c r="E3577" s="56" t="s">
        <v>23</v>
      </c>
      <c r="F3577" s="13" t="s">
        <v>19</v>
      </c>
      <c r="G3577" s="119"/>
    </row>
    <row r="3578" spans="1:7">
      <c r="A3578" s="19"/>
      <c r="B3578" s="11" t="s">
        <v>9419</v>
      </c>
      <c r="C3578" s="12" t="s">
        <v>9420</v>
      </c>
      <c r="D3578" s="11" t="s">
        <v>9421</v>
      </c>
      <c r="E3578" s="16" t="s">
        <v>39</v>
      </c>
      <c r="F3578" s="13" t="s">
        <v>19</v>
      </c>
      <c r="G3578" s="135" t="s">
        <v>9422</v>
      </c>
    </row>
    <row r="3579" spans="1:7" ht="20">
      <c r="A3579" s="15"/>
      <c r="B3579" s="11" t="s">
        <v>9423</v>
      </c>
      <c r="C3579" s="12" t="s">
        <v>9423</v>
      </c>
      <c r="D3579" s="11" t="s">
        <v>9424</v>
      </c>
      <c r="E3579" s="16" t="s">
        <v>264</v>
      </c>
      <c r="F3579" s="13" t="s">
        <v>19</v>
      </c>
      <c r="G3579" s="135" t="s">
        <v>9425</v>
      </c>
    </row>
    <row r="3580" spans="1:7">
      <c r="A3580" s="27"/>
      <c r="B3580" s="8" t="s">
        <v>9426</v>
      </c>
      <c r="C3580" s="8" t="s">
        <v>9426</v>
      </c>
      <c r="D3580" s="7" t="s">
        <v>9427</v>
      </c>
      <c r="E3580" s="9" t="s">
        <v>264</v>
      </c>
      <c r="F3580" s="13" t="s">
        <v>19</v>
      </c>
      <c r="G3580" s="137" t="s">
        <v>9428</v>
      </c>
    </row>
    <row r="3581" spans="1:7">
      <c r="A3581" s="34"/>
      <c r="B3581" s="11" t="s">
        <v>9429</v>
      </c>
      <c r="C3581" s="12" t="s">
        <v>9429</v>
      </c>
      <c r="D3581" s="11" t="s">
        <v>13135</v>
      </c>
      <c r="E3581" s="16" t="s">
        <v>18</v>
      </c>
      <c r="F3581" s="13" t="s">
        <v>19</v>
      </c>
      <c r="G3581" s="135" t="s">
        <v>13136</v>
      </c>
    </row>
    <row r="3582" spans="1:7">
      <c r="A3582" s="27"/>
      <c r="B3582" s="8" t="s">
        <v>9430</v>
      </c>
      <c r="C3582" s="8" t="s">
        <v>9430</v>
      </c>
      <c r="D3582" s="7" t="s">
        <v>9431</v>
      </c>
      <c r="E3582" s="9" t="s">
        <v>18</v>
      </c>
      <c r="F3582" s="13" t="s">
        <v>19</v>
      </c>
      <c r="G3582" s="137" t="s">
        <v>9432</v>
      </c>
    </row>
    <row r="3583" spans="1:7">
      <c r="A3583" s="19"/>
      <c r="B3583" s="7" t="s">
        <v>9433</v>
      </c>
      <c r="C3583" s="8" t="s">
        <v>9433</v>
      </c>
      <c r="D3583" s="7" t="s">
        <v>9434</v>
      </c>
      <c r="E3583" s="16" t="s">
        <v>558</v>
      </c>
      <c r="F3583" s="10" t="s">
        <v>14</v>
      </c>
      <c r="G3583" s="135" t="s">
        <v>8952</v>
      </c>
    </row>
    <row r="3584" spans="1:7" ht="20">
      <c r="A3584" s="19"/>
      <c r="B3584" s="11" t="s">
        <v>9435</v>
      </c>
      <c r="C3584" s="12" t="s">
        <v>9435</v>
      </c>
      <c r="D3584" s="11" t="s">
        <v>9436</v>
      </c>
      <c r="E3584" s="16" t="s">
        <v>126</v>
      </c>
      <c r="F3584" s="13" t="s">
        <v>19</v>
      </c>
      <c r="G3584" s="135" t="s">
        <v>9437</v>
      </c>
    </row>
    <row r="3585" spans="1:7">
      <c r="A3585" s="19"/>
      <c r="B3585" s="11" t="s">
        <v>9438</v>
      </c>
      <c r="C3585" s="12" t="s">
        <v>9438</v>
      </c>
      <c r="D3585" s="11" t="s">
        <v>9439</v>
      </c>
      <c r="E3585" s="16" t="s">
        <v>18</v>
      </c>
      <c r="F3585" s="13" t="s">
        <v>19</v>
      </c>
      <c r="G3585" s="117"/>
    </row>
    <row r="3586" spans="1:7">
      <c r="A3586" s="19"/>
      <c r="B3586" s="11" t="s">
        <v>9440</v>
      </c>
      <c r="C3586" s="12" t="s">
        <v>9440</v>
      </c>
      <c r="D3586" s="11" t="s">
        <v>9441</v>
      </c>
      <c r="E3586" s="16" t="s">
        <v>26</v>
      </c>
      <c r="F3586" s="13" t="s">
        <v>19</v>
      </c>
      <c r="G3586" s="135" t="s">
        <v>9442</v>
      </c>
    </row>
    <row r="3587" spans="1:7">
      <c r="A3587" s="26"/>
      <c r="B3587" s="11" t="s">
        <v>9443</v>
      </c>
      <c r="C3587" s="12" t="s">
        <v>9443</v>
      </c>
      <c r="D3587" s="11" t="s">
        <v>9444</v>
      </c>
      <c r="E3587" s="16" t="s">
        <v>18</v>
      </c>
      <c r="F3587" s="13" t="s">
        <v>19</v>
      </c>
      <c r="G3587" s="135"/>
    </row>
    <row r="3588" spans="1:7">
      <c r="A3588" s="19"/>
      <c r="B3588" s="11" t="s">
        <v>9445</v>
      </c>
      <c r="C3588" s="12" t="s">
        <v>9445</v>
      </c>
      <c r="D3588" s="11" t="s">
        <v>9446</v>
      </c>
      <c r="E3588" s="16" t="s">
        <v>558</v>
      </c>
      <c r="F3588" s="13" t="s">
        <v>19</v>
      </c>
      <c r="G3588" s="135" t="s">
        <v>9447</v>
      </c>
    </row>
    <row r="3589" spans="1:7">
      <c r="A3589" s="27"/>
      <c r="B3589" s="8" t="s">
        <v>9448</v>
      </c>
      <c r="C3589" s="14" t="s">
        <v>9448</v>
      </c>
      <c r="D3589" s="7" t="s">
        <v>9449</v>
      </c>
      <c r="E3589" s="9" t="s">
        <v>18</v>
      </c>
      <c r="F3589" s="13" t="s">
        <v>19</v>
      </c>
      <c r="G3589" s="19" t="s">
        <v>9450</v>
      </c>
    </row>
    <row r="3590" spans="1:7">
      <c r="A3590" s="27"/>
      <c r="B3590" s="8" t="s">
        <v>9451</v>
      </c>
      <c r="C3590" s="8" t="s">
        <v>9451</v>
      </c>
      <c r="D3590" s="7" t="s">
        <v>9452</v>
      </c>
      <c r="E3590" s="9" t="s">
        <v>1120</v>
      </c>
      <c r="F3590" s="13" t="s">
        <v>19</v>
      </c>
      <c r="G3590" s="137" t="s">
        <v>9453</v>
      </c>
    </row>
    <row r="3591" spans="1:7">
      <c r="A3591" s="19"/>
      <c r="B3591" s="11" t="s">
        <v>9454</v>
      </c>
      <c r="C3591" s="12" t="s">
        <v>9454</v>
      </c>
      <c r="D3591" s="11" t="s">
        <v>9455</v>
      </c>
      <c r="E3591" s="16" t="s">
        <v>18</v>
      </c>
      <c r="F3591" s="13" t="s">
        <v>19</v>
      </c>
      <c r="G3591" s="135" t="s">
        <v>9456</v>
      </c>
    </row>
    <row r="3592" spans="1:7">
      <c r="A3592" s="27"/>
      <c r="B3592" s="7" t="s">
        <v>9457</v>
      </c>
      <c r="C3592" s="14" t="s">
        <v>9457</v>
      </c>
      <c r="D3592" s="7" t="s">
        <v>9458</v>
      </c>
      <c r="E3592" s="9" t="s">
        <v>18</v>
      </c>
      <c r="F3592" s="13" t="s">
        <v>19</v>
      </c>
      <c r="G3592" s="129" t="s">
        <v>78</v>
      </c>
    </row>
    <row r="3593" spans="1:7">
      <c r="A3593" s="27"/>
      <c r="B3593" s="8" t="s">
        <v>9459</v>
      </c>
      <c r="C3593" s="8" t="s">
        <v>9459</v>
      </c>
      <c r="D3593" s="7" t="s">
        <v>9460</v>
      </c>
      <c r="E3593" s="9" t="s">
        <v>264</v>
      </c>
      <c r="F3593" s="13" t="s">
        <v>19</v>
      </c>
      <c r="G3593" s="137" t="s">
        <v>9428</v>
      </c>
    </row>
    <row r="3594" spans="1:7">
      <c r="A3594" s="57" t="s">
        <v>4</v>
      </c>
      <c r="B3594" s="54" t="s">
        <v>9461</v>
      </c>
      <c r="C3594" s="12" t="s">
        <v>9461</v>
      </c>
      <c r="D3594" s="54" t="s">
        <v>9462</v>
      </c>
      <c r="E3594" s="56" t="s">
        <v>23</v>
      </c>
      <c r="F3594" s="13" t="s">
        <v>19</v>
      </c>
      <c r="G3594" s="136" t="s">
        <v>9463</v>
      </c>
    </row>
    <row r="3595" spans="1:7">
      <c r="A3595" s="57" t="s">
        <v>4</v>
      </c>
      <c r="B3595" s="54" t="s">
        <v>9464</v>
      </c>
      <c r="C3595" s="12" t="s">
        <v>9464</v>
      </c>
      <c r="D3595" s="54" t="s">
        <v>9465</v>
      </c>
      <c r="E3595" s="56" t="s">
        <v>23</v>
      </c>
      <c r="F3595" s="13" t="s">
        <v>19</v>
      </c>
      <c r="G3595" s="136" t="s">
        <v>9463</v>
      </c>
    </row>
    <row r="3596" spans="1:7">
      <c r="A3596" s="27"/>
      <c r="B3596" s="8" t="s">
        <v>9466</v>
      </c>
      <c r="C3596" s="8" t="s">
        <v>9466</v>
      </c>
      <c r="D3596" s="7" t="s">
        <v>9467</v>
      </c>
      <c r="E3596" s="9" t="s">
        <v>264</v>
      </c>
      <c r="F3596" s="13" t="s">
        <v>19</v>
      </c>
      <c r="G3596" s="137" t="s">
        <v>9428</v>
      </c>
    </row>
    <row r="3597" spans="1:7">
      <c r="A3597" s="57" t="s">
        <v>4</v>
      </c>
      <c r="B3597" s="54" t="s">
        <v>9468</v>
      </c>
      <c r="C3597" s="12" t="s">
        <v>9468</v>
      </c>
      <c r="D3597" s="54" t="s">
        <v>9469</v>
      </c>
      <c r="E3597" s="56" t="s">
        <v>23</v>
      </c>
      <c r="F3597" s="13" t="s">
        <v>19</v>
      </c>
      <c r="G3597" s="136"/>
    </row>
    <row r="3598" spans="1:7">
      <c r="A3598" s="15"/>
      <c r="B3598" s="11" t="s">
        <v>9470</v>
      </c>
      <c r="C3598" s="12" t="s">
        <v>9470</v>
      </c>
      <c r="D3598" s="11" t="s">
        <v>9471</v>
      </c>
      <c r="E3598" s="16" t="s">
        <v>87</v>
      </c>
      <c r="F3598" s="13" t="s">
        <v>19</v>
      </c>
      <c r="G3598" s="14"/>
    </row>
    <row r="3599" spans="1:7">
      <c r="A3599" s="27"/>
      <c r="B3599" s="8" t="s">
        <v>9472</v>
      </c>
      <c r="C3599" s="8" t="s">
        <v>9472</v>
      </c>
      <c r="D3599" s="7" t="s">
        <v>9473</v>
      </c>
      <c r="E3599" s="9" t="s">
        <v>287</v>
      </c>
      <c r="F3599" s="13" t="s">
        <v>19</v>
      </c>
      <c r="G3599" s="137" t="s">
        <v>9474</v>
      </c>
    </row>
    <row r="3600" spans="1:7">
      <c r="A3600" s="15"/>
      <c r="B3600" s="11" t="s">
        <v>9475</v>
      </c>
      <c r="C3600" s="12" t="s">
        <v>9475</v>
      </c>
      <c r="D3600" s="11" t="s">
        <v>9476</v>
      </c>
      <c r="E3600" s="16" t="s">
        <v>322</v>
      </c>
      <c r="F3600" s="13" t="s">
        <v>19</v>
      </c>
      <c r="G3600" s="14"/>
    </row>
    <row r="3601" spans="1:7">
      <c r="A3601" s="50"/>
      <c r="B3601" s="11" t="s">
        <v>9477</v>
      </c>
      <c r="C3601" s="12" t="s">
        <v>9477</v>
      </c>
      <c r="D3601" s="11" t="s">
        <v>9478</v>
      </c>
      <c r="E3601" s="16" t="s">
        <v>18</v>
      </c>
      <c r="F3601" s="13" t="s">
        <v>19</v>
      </c>
      <c r="G3601" s="135" t="s">
        <v>9479</v>
      </c>
    </row>
    <row r="3602" spans="1:7">
      <c r="A3602" s="15"/>
      <c r="B3602" s="11" t="s">
        <v>9480</v>
      </c>
      <c r="C3602" s="12" t="s">
        <v>9480</v>
      </c>
      <c r="D3602" s="11" t="s">
        <v>9481</v>
      </c>
      <c r="E3602" s="16" t="s">
        <v>13</v>
      </c>
      <c r="F3602" s="13" t="s">
        <v>19</v>
      </c>
      <c r="G3602" s="135" t="s">
        <v>9482</v>
      </c>
    </row>
    <row r="3603" spans="1:7">
      <c r="A3603" s="19"/>
      <c r="B3603" s="8" t="s">
        <v>9483</v>
      </c>
      <c r="C3603" s="8" t="s">
        <v>9483</v>
      </c>
      <c r="D3603" s="7" t="s">
        <v>9484</v>
      </c>
      <c r="E3603" s="16" t="s">
        <v>13</v>
      </c>
      <c r="F3603" s="13" t="s">
        <v>19</v>
      </c>
      <c r="G3603" s="19"/>
    </row>
    <row r="3604" spans="1:7">
      <c r="A3604" s="28"/>
      <c r="B3604" s="11" t="s">
        <v>9485</v>
      </c>
      <c r="C3604" s="12" t="s">
        <v>9486</v>
      </c>
      <c r="D3604" s="11" t="s">
        <v>9487</v>
      </c>
      <c r="E3604" s="16" t="s">
        <v>18</v>
      </c>
      <c r="F3604" s="13" t="s">
        <v>19</v>
      </c>
      <c r="G3604" s="117"/>
    </row>
    <row r="3605" spans="1:7">
      <c r="A3605" s="19"/>
      <c r="B3605" s="11" t="s">
        <v>9488</v>
      </c>
      <c r="C3605" s="12" t="s">
        <v>9488</v>
      </c>
      <c r="D3605" s="11" t="s">
        <v>9489</v>
      </c>
      <c r="E3605" s="16" t="s">
        <v>18</v>
      </c>
      <c r="F3605" s="13" t="s">
        <v>19</v>
      </c>
      <c r="G3605" s="117"/>
    </row>
    <row r="3606" spans="1:7">
      <c r="A3606" s="15"/>
      <c r="B3606" s="15" t="s">
        <v>9490</v>
      </c>
      <c r="C3606" s="15" t="s">
        <v>9490</v>
      </c>
      <c r="D3606" s="35" t="s">
        <v>9491</v>
      </c>
      <c r="E3606" s="16" t="s">
        <v>18</v>
      </c>
      <c r="F3606" s="13" t="s">
        <v>19</v>
      </c>
      <c r="G3606" s="135" t="s">
        <v>9492</v>
      </c>
    </row>
    <row r="3607" spans="1:7">
      <c r="A3607" s="15"/>
      <c r="B3607" s="11" t="s">
        <v>9493</v>
      </c>
      <c r="C3607" s="12" t="s">
        <v>9494</v>
      </c>
      <c r="D3607" s="11" t="s">
        <v>9495</v>
      </c>
      <c r="E3607" s="16" t="s">
        <v>87</v>
      </c>
      <c r="F3607" s="13" t="s">
        <v>19</v>
      </c>
      <c r="G3607" s="135" t="s">
        <v>9496</v>
      </c>
    </row>
    <row r="3608" spans="1:7">
      <c r="A3608" s="26"/>
      <c r="B3608" s="11" t="s">
        <v>9497</v>
      </c>
      <c r="C3608" s="11" t="s">
        <v>9497</v>
      </c>
      <c r="D3608" s="11" t="s">
        <v>9498</v>
      </c>
      <c r="E3608" s="16" t="s">
        <v>39</v>
      </c>
      <c r="F3608" s="13" t="s">
        <v>19</v>
      </c>
      <c r="G3608" s="117"/>
    </row>
    <row r="3609" spans="1:7">
      <c r="A3609" s="26"/>
      <c r="B3609" s="11" t="s">
        <v>9499</v>
      </c>
      <c r="C3609" s="12" t="s">
        <v>9499</v>
      </c>
      <c r="D3609" s="11" t="s">
        <v>9500</v>
      </c>
      <c r="E3609" s="16" t="s">
        <v>18</v>
      </c>
      <c r="F3609" s="13" t="s">
        <v>19</v>
      </c>
      <c r="G3609" s="135" t="s">
        <v>9501</v>
      </c>
    </row>
    <row r="3610" spans="1:7">
      <c r="A3610" s="50"/>
      <c r="B3610" s="11" t="s">
        <v>9502</v>
      </c>
      <c r="C3610" s="12" t="s">
        <v>9502</v>
      </c>
      <c r="D3610" s="11" t="s">
        <v>9503</v>
      </c>
      <c r="E3610" s="16" t="s">
        <v>225</v>
      </c>
      <c r="F3610" s="13" t="s">
        <v>19</v>
      </c>
      <c r="G3610" s="117"/>
    </row>
    <row r="3611" spans="1:7">
      <c r="A3611" s="50"/>
      <c r="B3611" s="11" t="s">
        <v>9504</v>
      </c>
      <c r="C3611" s="12" t="s">
        <v>9504</v>
      </c>
      <c r="D3611" s="11" t="s">
        <v>9505</v>
      </c>
      <c r="E3611" s="16" t="s">
        <v>18</v>
      </c>
      <c r="F3611" s="13" t="s">
        <v>19</v>
      </c>
      <c r="G3611" s="135" t="s">
        <v>9506</v>
      </c>
    </row>
    <row r="3612" spans="1:7">
      <c r="A3612" s="26"/>
      <c r="B3612" s="11" t="s">
        <v>9507</v>
      </c>
      <c r="C3612" s="12" t="s">
        <v>9507</v>
      </c>
      <c r="D3612" s="11" t="s">
        <v>9508</v>
      </c>
      <c r="E3612" s="16" t="s">
        <v>115</v>
      </c>
      <c r="F3612" s="13" t="s">
        <v>19</v>
      </c>
      <c r="G3612" s="135" t="s">
        <v>9509</v>
      </c>
    </row>
    <row r="3613" spans="1:7">
      <c r="A3613" s="27"/>
      <c r="B3613" s="8" t="s">
        <v>13224</v>
      </c>
      <c r="C3613" s="14" t="s">
        <v>13224</v>
      </c>
      <c r="D3613" s="7" t="s">
        <v>13225</v>
      </c>
      <c r="E3613" s="9" t="s">
        <v>87</v>
      </c>
      <c r="F3613" s="13" t="s">
        <v>19</v>
      </c>
      <c r="G3613" s="152" t="s">
        <v>13226</v>
      </c>
    </row>
    <row r="3614" spans="1:7">
      <c r="A3614" s="50"/>
      <c r="B3614" s="11" t="s">
        <v>9510</v>
      </c>
      <c r="C3614" s="12" t="s">
        <v>9510</v>
      </c>
      <c r="D3614" s="11" t="s">
        <v>9511</v>
      </c>
      <c r="E3614" s="16" t="s">
        <v>126</v>
      </c>
      <c r="F3614" s="13" t="s">
        <v>19</v>
      </c>
      <c r="G3614" s="14"/>
    </row>
    <row r="3615" spans="1:7">
      <c r="A3615" s="27"/>
      <c r="B3615" s="8" t="s">
        <v>9512</v>
      </c>
      <c r="C3615" s="8" t="s">
        <v>9512</v>
      </c>
      <c r="D3615" s="7" t="s">
        <v>9513</v>
      </c>
      <c r="E3615" s="9" t="s">
        <v>13</v>
      </c>
      <c r="F3615" s="13" t="s">
        <v>19</v>
      </c>
      <c r="G3615" s="19"/>
    </row>
    <row r="3616" spans="1:7">
      <c r="A3616" s="27"/>
      <c r="B3616" s="8" t="s">
        <v>9514</v>
      </c>
      <c r="C3616" s="8" t="s">
        <v>9514</v>
      </c>
      <c r="D3616" s="7" t="s">
        <v>9515</v>
      </c>
      <c r="E3616" s="9" t="s">
        <v>879</v>
      </c>
      <c r="F3616" s="13" t="s">
        <v>19</v>
      </c>
      <c r="G3616" s="137" t="s">
        <v>9516</v>
      </c>
    </row>
    <row r="3617" spans="1:7">
      <c r="A3617" s="50"/>
      <c r="B3617" s="11" t="s">
        <v>9517</v>
      </c>
      <c r="C3617" s="12" t="s">
        <v>9517</v>
      </c>
      <c r="D3617" s="11" t="s">
        <v>9518</v>
      </c>
      <c r="E3617" s="16" t="s">
        <v>322</v>
      </c>
      <c r="F3617" s="13" t="s">
        <v>19</v>
      </c>
      <c r="G3617" s="135" t="s">
        <v>9519</v>
      </c>
    </row>
    <row r="3618" spans="1:7">
      <c r="A3618" s="50"/>
      <c r="B3618" s="11" t="s">
        <v>9520</v>
      </c>
      <c r="C3618" s="12" t="s">
        <v>9520</v>
      </c>
      <c r="D3618" s="11" t="s">
        <v>9521</v>
      </c>
      <c r="E3618" s="16" t="s">
        <v>322</v>
      </c>
      <c r="F3618" s="13" t="s">
        <v>19</v>
      </c>
      <c r="G3618" s="135" t="s">
        <v>9519</v>
      </c>
    </row>
    <row r="3619" spans="1:7" ht="20">
      <c r="A3619" s="15"/>
      <c r="B3619" s="11" t="s">
        <v>9522</v>
      </c>
      <c r="C3619" s="12" t="s">
        <v>9522</v>
      </c>
      <c r="D3619" s="11" t="s">
        <v>9523</v>
      </c>
      <c r="E3619" s="16" t="s">
        <v>18</v>
      </c>
      <c r="F3619" s="13" t="s">
        <v>19</v>
      </c>
      <c r="G3619" s="14"/>
    </row>
    <row r="3620" spans="1:7">
      <c r="A3620" s="15"/>
      <c r="B3620" s="11" t="s">
        <v>9524</v>
      </c>
      <c r="C3620" s="12" t="s">
        <v>9524</v>
      </c>
      <c r="D3620" s="11" t="s">
        <v>9525</v>
      </c>
      <c r="E3620" s="16" t="s">
        <v>879</v>
      </c>
      <c r="F3620" s="13" t="s">
        <v>19</v>
      </c>
      <c r="G3620" s="135" t="s">
        <v>9526</v>
      </c>
    </row>
    <row r="3621" spans="1:7">
      <c r="A3621" s="19"/>
      <c r="B3621" s="11" t="s">
        <v>9527</v>
      </c>
      <c r="C3621" s="12" t="s">
        <v>9527</v>
      </c>
      <c r="D3621" s="11" t="s">
        <v>9528</v>
      </c>
      <c r="E3621" s="16" t="s">
        <v>275</v>
      </c>
      <c r="F3621" s="13" t="s">
        <v>19</v>
      </c>
      <c r="G3621" s="135" t="s">
        <v>9529</v>
      </c>
    </row>
    <row r="3622" spans="1:7">
      <c r="A3622" s="27"/>
      <c r="B3622" s="8" t="s">
        <v>9530</v>
      </c>
      <c r="C3622" s="14" t="s">
        <v>9530</v>
      </c>
      <c r="D3622" s="7" t="s">
        <v>9531</v>
      </c>
      <c r="E3622" s="9" t="s">
        <v>18</v>
      </c>
      <c r="F3622" s="13" t="s">
        <v>19</v>
      </c>
      <c r="G3622" s="28" t="s">
        <v>78</v>
      </c>
    </row>
    <row r="3623" spans="1:7">
      <c r="A3623" s="50"/>
      <c r="B3623" s="11" t="s">
        <v>9532</v>
      </c>
      <c r="C3623" s="12" t="s">
        <v>9532</v>
      </c>
      <c r="D3623" s="11" t="s">
        <v>9533</v>
      </c>
      <c r="E3623" s="16" t="s">
        <v>18</v>
      </c>
      <c r="F3623" s="13" t="s">
        <v>19</v>
      </c>
      <c r="G3623" s="135" t="s">
        <v>9534</v>
      </c>
    </row>
    <row r="3624" spans="1:7">
      <c r="A3624" s="15"/>
      <c r="B3624" s="15" t="s">
        <v>9535</v>
      </c>
      <c r="C3624" s="15" t="s">
        <v>9535</v>
      </c>
      <c r="D3624" s="35" t="s">
        <v>9536</v>
      </c>
      <c r="E3624" s="16" t="s">
        <v>322</v>
      </c>
      <c r="F3624" s="13" t="s">
        <v>19</v>
      </c>
      <c r="G3624" s="135" t="s">
        <v>9537</v>
      </c>
    </row>
    <row r="3625" spans="1:7">
      <c r="A3625" s="27"/>
      <c r="B3625" s="8" t="s">
        <v>9538</v>
      </c>
      <c r="C3625" s="8" t="s">
        <v>9538</v>
      </c>
      <c r="D3625" s="7" t="s">
        <v>9539</v>
      </c>
      <c r="E3625" s="9" t="s">
        <v>33</v>
      </c>
      <c r="F3625" s="13" t="s">
        <v>19</v>
      </c>
      <c r="G3625" s="137" t="s">
        <v>9540</v>
      </c>
    </row>
    <row r="3626" spans="1:7">
      <c r="A3626" s="19"/>
      <c r="B3626" s="11" t="s">
        <v>9541</v>
      </c>
      <c r="C3626" s="12" t="s">
        <v>9541</v>
      </c>
      <c r="D3626" s="11" t="s">
        <v>9542</v>
      </c>
      <c r="E3626" s="16" t="s">
        <v>558</v>
      </c>
      <c r="F3626" s="13" t="s">
        <v>19</v>
      </c>
      <c r="G3626" s="135" t="s">
        <v>9543</v>
      </c>
    </row>
    <row r="3627" spans="1:7">
      <c r="A3627" s="15"/>
      <c r="B3627" s="11" t="s">
        <v>9544</v>
      </c>
      <c r="C3627" s="12" t="s">
        <v>9544</v>
      </c>
      <c r="D3627" s="11" t="s">
        <v>9545</v>
      </c>
      <c r="E3627" s="16" t="s">
        <v>13</v>
      </c>
      <c r="F3627" s="13" t="s">
        <v>19</v>
      </c>
      <c r="G3627" s="135" t="s">
        <v>9546</v>
      </c>
    </row>
    <row r="3628" spans="1:7">
      <c r="A3628" s="19"/>
      <c r="B3628" s="8" t="s">
        <v>9547</v>
      </c>
      <c r="C3628" s="8" t="s">
        <v>9547</v>
      </c>
      <c r="D3628" s="7" t="s">
        <v>9548</v>
      </c>
      <c r="E3628" s="16" t="s">
        <v>13</v>
      </c>
      <c r="F3628" s="13" t="s">
        <v>19</v>
      </c>
      <c r="G3628" s="19"/>
    </row>
    <row r="3629" spans="1:7">
      <c r="A3629" s="27"/>
      <c r="B3629" s="8" t="s">
        <v>9549</v>
      </c>
      <c r="C3629" s="8" t="s">
        <v>9549</v>
      </c>
      <c r="D3629" s="7" t="s">
        <v>9550</v>
      </c>
      <c r="E3629" s="9" t="s">
        <v>13</v>
      </c>
      <c r="F3629" s="13" t="s">
        <v>19</v>
      </c>
      <c r="G3629" s="19"/>
    </row>
    <row r="3630" spans="1:7" ht="20">
      <c r="A3630" s="26"/>
      <c r="B3630" s="11" t="s">
        <v>9551</v>
      </c>
      <c r="C3630" s="12" t="s">
        <v>9551</v>
      </c>
      <c r="D3630" s="11" t="s">
        <v>9552</v>
      </c>
      <c r="E3630" s="16" t="s">
        <v>264</v>
      </c>
      <c r="F3630" s="13" t="s">
        <v>19</v>
      </c>
      <c r="G3630" s="135" t="s">
        <v>9553</v>
      </c>
    </row>
    <row r="3631" spans="1:7">
      <c r="A3631" s="27"/>
      <c r="B3631" s="8" t="s">
        <v>9554</v>
      </c>
      <c r="C3631" s="8" t="s">
        <v>9554</v>
      </c>
      <c r="D3631" s="7" t="s">
        <v>9555</v>
      </c>
      <c r="E3631" s="9" t="s">
        <v>13</v>
      </c>
      <c r="F3631" s="13" t="s">
        <v>19</v>
      </c>
      <c r="G3631" s="137" t="s">
        <v>9556</v>
      </c>
    </row>
    <row r="3632" spans="1:7">
      <c r="A3632" s="27"/>
      <c r="B3632" s="8" t="s">
        <v>9557</v>
      </c>
      <c r="C3632" s="8" t="s">
        <v>9557</v>
      </c>
      <c r="D3632" s="7" t="s">
        <v>9558</v>
      </c>
      <c r="E3632" s="9" t="s">
        <v>13</v>
      </c>
      <c r="F3632" s="13" t="s">
        <v>19</v>
      </c>
      <c r="G3632" s="19"/>
    </row>
    <row r="3633" spans="1:7">
      <c r="A3633" s="19"/>
      <c r="B3633" s="7" t="s">
        <v>9559</v>
      </c>
      <c r="C3633" s="8" t="s">
        <v>9559</v>
      </c>
      <c r="D3633" s="7" t="s">
        <v>9560</v>
      </c>
      <c r="E3633" s="16" t="s">
        <v>87</v>
      </c>
      <c r="F3633" s="10" t="s">
        <v>14</v>
      </c>
      <c r="G3633" s="135" t="s">
        <v>9561</v>
      </c>
    </row>
    <row r="3634" spans="1:7">
      <c r="A3634" s="15"/>
      <c r="B3634" s="11" t="s">
        <v>9562</v>
      </c>
      <c r="C3634" s="12" t="s">
        <v>9562</v>
      </c>
      <c r="D3634" s="11" t="s">
        <v>9563</v>
      </c>
      <c r="E3634" s="16" t="s">
        <v>87</v>
      </c>
      <c r="F3634" s="13" t="s">
        <v>19</v>
      </c>
      <c r="G3634" s="135" t="s">
        <v>9564</v>
      </c>
    </row>
    <row r="3635" spans="1:7">
      <c r="A3635" s="15"/>
      <c r="B3635" s="11" t="s">
        <v>9565</v>
      </c>
      <c r="C3635" s="12" t="s">
        <v>9565</v>
      </c>
      <c r="D3635" s="11" t="s">
        <v>9566</v>
      </c>
      <c r="E3635" s="16" t="s">
        <v>106</v>
      </c>
      <c r="F3635" s="13" t="s">
        <v>19</v>
      </c>
      <c r="G3635" s="14"/>
    </row>
    <row r="3636" spans="1:7">
      <c r="A3636" s="26"/>
      <c r="B3636" s="11" t="s">
        <v>9567</v>
      </c>
      <c r="C3636" s="12" t="s">
        <v>9567</v>
      </c>
      <c r="D3636" s="11" t="s">
        <v>9568</v>
      </c>
      <c r="E3636" s="16" t="s">
        <v>18</v>
      </c>
      <c r="F3636" s="13" t="s">
        <v>19</v>
      </c>
      <c r="G3636" s="135" t="s">
        <v>9569</v>
      </c>
    </row>
    <row r="3637" spans="1:7">
      <c r="A3637" s="27"/>
      <c r="B3637" s="8" t="s">
        <v>9570</v>
      </c>
      <c r="C3637" s="8" t="s">
        <v>9570</v>
      </c>
      <c r="D3637" s="7" t="s">
        <v>9571</v>
      </c>
      <c r="E3637" s="9" t="s">
        <v>126</v>
      </c>
      <c r="F3637" s="13" t="s">
        <v>19</v>
      </c>
      <c r="G3637" s="137" t="s">
        <v>9572</v>
      </c>
    </row>
    <row r="3638" spans="1:7">
      <c r="A3638" s="19"/>
      <c r="B3638" s="11" t="s">
        <v>9573</v>
      </c>
      <c r="C3638" s="12" t="s">
        <v>9573</v>
      </c>
      <c r="D3638" s="11" t="s">
        <v>9574</v>
      </c>
      <c r="E3638" s="16" t="s">
        <v>326</v>
      </c>
      <c r="F3638" s="13" t="s">
        <v>19</v>
      </c>
      <c r="G3638" s="135" t="s">
        <v>9575</v>
      </c>
    </row>
    <row r="3639" spans="1:7">
      <c r="A3639" s="27"/>
      <c r="B3639" s="8" t="s">
        <v>9576</v>
      </c>
      <c r="C3639" s="14" t="s">
        <v>9576</v>
      </c>
      <c r="D3639" s="7" t="s">
        <v>9577</v>
      </c>
      <c r="E3639" s="9" t="s">
        <v>287</v>
      </c>
      <c r="F3639" s="13" t="s">
        <v>19</v>
      </c>
      <c r="G3639" s="19" t="s">
        <v>9578</v>
      </c>
    </row>
    <row r="3640" spans="1:7">
      <c r="A3640" s="19"/>
      <c r="B3640" s="15" t="s">
        <v>9579</v>
      </c>
      <c r="C3640" s="15" t="s">
        <v>9579</v>
      </c>
      <c r="D3640" s="35" t="s">
        <v>9580</v>
      </c>
      <c r="E3640" s="16" t="s">
        <v>18</v>
      </c>
      <c r="F3640" s="13" t="s">
        <v>19</v>
      </c>
      <c r="G3640" s="135" t="s">
        <v>9581</v>
      </c>
    </row>
    <row r="3641" spans="1:7">
      <c r="A3641" s="19"/>
      <c r="B3641" s="11" t="s">
        <v>9582</v>
      </c>
      <c r="C3641" s="12" t="s">
        <v>9582</v>
      </c>
      <c r="D3641" s="11" t="s">
        <v>9583</v>
      </c>
      <c r="E3641" s="16" t="s">
        <v>18</v>
      </c>
      <c r="F3641" s="13" t="s">
        <v>19</v>
      </c>
      <c r="G3641" s="135" t="s">
        <v>9584</v>
      </c>
    </row>
    <row r="3642" spans="1:7">
      <c r="A3642" s="15"/>
      <c r="B3642" s="11" t="s">
        <v>9585</v>
      </c>
      <c r="C3642" s="12" t="s">
        <v>9586</v>
      </c>
      <c r="D3642" s="11" t="s">
        <v>9587</v>
      </c>
      <c r="E3642" s="16" t="s">
        <v>18</v>
      </c>
      <c r="F3642" s="13" t="s">
        <v>19</v>
      </c>
      <c r="G3642" s="135" t="s">
        <v>3226</v>
      </c>
    </row>
    <row r="3643" spans="1:7">
      <c r="A3643" s="26"/>
      <c r="B3643" s="11" t="s">
        <v>9588</v>
      </c>
      <c r="C3643" s="12" t="s">
        <v>9589</v>
      </c>
      <c r="D3643" s="11" t="s">
        <v>9590</v>
      </c>
      <c r="E3643" s="16" t="s">
        <v>18</v>
      </c>
      <c r="F3643" s="13" t="s">
        <v>19</v>
      </c>
      <c r="G3643" s="135" t="s">
        <v>9591</v>
      </c>
    </row>
    <row r="3644" spans="1:7">
      <c r="A3644" s="19"/>
      <c r="B3644" s="11" t="s">
        <v>9592</v>
      </c>
      <c r="C3644" s="12" t="s">
        <v>9592</v>
      </c>
      <c r="D3644" s="11" t="s">
        <v>9593</v>
      </c>
      <c r="E3644" s="16" t="s">
        <v>126</v>
      </c>
      <c r="F3644" s="13" t="s">
        <v>19</v>
      </c>
      <c r="G3644" s="135" t="s">
        <v>9594</v>
      </c>
    </row>
    <row r="3645" spans="1:7">
      <c r="A3645" s="50"/>
      <c r="B3645" s="11" t="s">
        <v>9595</v>
      </c>
      <c r="C3645" s="12" t="s">
        <v>9595</v>
      </c>
      <c r="D3645" s="11" t="s">
        <v>9596</v>
      </c>
      <c r="E3645" s="16" t="s">
        <v>39</v>
      </c>
      <c r="F3645" s="13" t="s">
        <v>19</v>
      </c>
      <c r="G3645" s="135" t="s">
        <v>9597</v>
      </c>
    </row>
    <row r="3646" spans="1:7">
      <c r="A3646" s="15"/>
      <c r="B3646" s="11" t="s">
        <v>9598</v>
      </c>
      <c r="C3646" s="11" t="s">
        <v>9598</v>
      </c>
      <c r="D3646" s="11" t="s">
        <v>9599</v>
      </c>
      <c r="E3646" s="16" t="s">
        <v>87</v>
      </c>
      <c r="F3646" s="13" t="s">
        <v>19</v>
      </c>
      <c r="G3646" s="135" t="s">
        <v>9600</v>
      </c>
    </row>
    <row r="3647" spans="1:7" ht="20">
      <c r="A3647" s="66" t="s">
        <v>4</v>
      </c>
      <c r="B3647" s="58" t="s">
        <v>9601</v>
      </c>
      <c r="C3647" s="12" t="s">
        <v>9601</v>
      </c>
      <c r="D3647" s="80" t="s">
        <v>9602</v>
      </c>
      <c r="E3647" s="56" t="s">
        <v>23</v>
      </c>
      <c r="F3647" s="13" t="s">
        <v>19</v>
      </c>
      <c r="G3647" s="136" t="s">
        <v>9603</v>
      </c>
    </row>
    <row r="3648" spans="1:7">
      <c r="A3648" s="65" t="s">
        <v>4</v>
      </c>
      <c r="B3648" s="69" t="s">
        <v>9604</v>
      </c>
      <c r="C3648" s="12" t="s">
        <v>9604</v>
      </c>
      <c r="D3648" s="58" t="s">
        <v>9605</v>
      </c>
      <c r="E3648" s="56" t="s">
        <v>23</v>
      </c>
      <c r="F3648" s="13" t="s">
        <v>19</v>
      </c>
      <c r="G3648" s="140" t="s">
        <v>9606</v>
      </c>
    </row>
    <row r="3649" spans="1:7" ht="20">
      <c r="A3649" s="26"/>
      <c r="B3649" s="11" t="s">
        <v>9607</v>
      </c>
      <c r="C3649" s="12" t="s">
        <v>9607</v>
      </c>
      <c r="D3649" s="11" t="s">
        <v>9608</v>
      </c>
      <c r="E3649" s="9" t="s">
        <v>18</v>
      </c>
      <c r="F3649" s="13" t="s">
        <v>19</v>
      </c>
      <c r="G3649" s="135" t="s">
        <v>9210</v>
      </c>
    </row>
    <row r="3650" spans="1:7" ht="20">
      <c r="A3650" s="19"/>
      <c r="B3650" s="11" t="s">
        <v>9609</v>
      </c>
      <c r="C3650" s="12" t="s">
        <v>9609</v>
      </c>
      <c r="D3650" s="11" t="s">
        <v>9610</v>
      </c>
      <c r="E3650" s="9" t="s">
        <v>225</v>
      </c>
      <c r="F3650" s="13" t="s">
        <v>19</v>
      </c>
      <c r="G3650" s="135" t="s">
        <v>9611</v>
      </c>
    </row>
    <row r="3651" spans="1:7">
      <c r="A3651" s="27"/>
      <c r="B3651" s="8" t="s">
        <v>9612</v>
      </c>
      <c r="C3651" s="8" t="s">
        <v>9612</v>
      </c>
      <c r="D3651" s="7" t="s">
        <v>8657</v>
      </c>
      <c r="E3651" s="16" t="s">
        <v>87</v>
      </c>
      <c r="F3651" s="10" t="s">
        <v>14</v>
      </c>
      <c r="G3651" s="137" t="s">
        <v>8658</v>
      </c>
    </row>
    <row r="3652" spans="1:7">
      <c r="A3652" s="19"/>
      <c r="B3652" s="11" t="s">
        <v>9613</v>
      </c>
      <c r="C3652" s="12" t="s">
        <v>9613</v>
      </c>
      <c r="D3652" s="11" t="s">
        <v>9614</v>
      </c>
      <c r="E3652" s="9" t="s">
        <v>322</v>
      </c>
      <c r="F3652" s="13" t="s">
        <v>19</v>
      </c>
      <c r="G3652" s="117"/>
    </row>
    <row r="3653" spans="1:7" ht="20">
      <c r="A3653" s="19"/>
      <c r="B3653" s="8" t="s">
        <v>9615</v>
      </c>
      <c r="C3653" s="8" t="s">
        <v>9615</v>
      </c>
      <c r="D3653" s="7" t="s">
        <v>9616</v>
      </c>
      <c r="E3653" s="9" t="s">
        <v>18</v>
      </c>
      <c r="F3653" s="13" t="s">
        <v>19</v>
      </c>
      <c r="G3653" s="135" t="s">
        <v>9617</v>
      </c>
    </row>
    <row r="3654" spans="1:7">
      <c r="A3654" s="57" t="s">
        <v>4</v>
      </c>
      <c r="B3654" s="54" t="s">
        <v>9618</v>
      </c>
      <c r="C3654" s="12" t="s">
        <v>9618</v>
      </c>
      <c r="D3654" s="55" t="s">
        <v>9619</v>
      </c>
      <c r="E3654" s="56" t="s">
        <v>23</v>
      </c>
      <c r="F3654" s="13" t="s">
        <v>19</v>
      </c>
      <c r="G3654" s="136" t="s">
        <v>9620</v>
      </c>
    </row>
    <row r="3655" spans="1:7" ht="20">
      <c r="A3655" s="27"/>
      <c r="B3655" s="8" t="s">
        <v>9621</v>
      </c>
      <c r="C3655" s="14" t="s">
        <v>9621</v>
      </c>
      <c r="D3655" s="7" t="s">
        <v>9622</v>
      </c>
      <c r="E3655" s="9" t="s">
        <v>287</v>
      </c>
      <c r="F3655" s="13" t="s">
        <v>19</v>
      </c>
      <c r="G3655" s="28" t="s">
        <v>78</v>
      </c>
    </row>
    <row r="3656" spans="1:7">
      <c r="A3656" s="27"/>
      <c r="B3656" s="8" t="s">
        <v>9623</v>
      </c>
      <c r="C3656" s="8" t="s">
        <v>9623</v>
      </c>
      <c r="D3656" s="7" t="s">
        <v>9624</v>
      </c>
      <c r="E3656" s="9" t="s">
        <v>126</v>
      </c>
      <c r="F3656" s="13" t="s">
        <v>19</v>
      </c>
      <c r="G3656" s="19"/>
    </row>
    <row r="3657" spans="1:7">
      <c r="A3657" s="15"/>
      <c r="B3657" s="11" t="s">
        <v>9625</v>
      </c>
      <c r="C3657" s="12" t="s">
        <v>9625</v>
      </c>
      <c r="D3657" s="11" t="s">
        <v>9626</v>
      </c>
      <c r="E3657" s="16" t="s">
        <v>18</v>
      </c>
      <c r="F3657" s="13" t="s">
        <v>19</v>
      </c>
      <c r="G3657" s="135" t="s">
        <v>9627</v>
      </c>
    </row>
    <row r="3658" spans="1:7">
      <c r="A3658" s="27"/>
      <c r="B3658" s="8" t="s">
        <v>13157</v>
      </c>
      <c r="C3658" s="14" t="s">
        <v>13157</v>
      </c>
      <c r="D3658" s="7" t="s">
        <v>13158</v>
      </c>
      <c r="E3658" s="9" t="s">
        <v>126</v>
      </c>
      <c r="F3658" s="13" t="s">
        <v>19</v>
      </c>
      <c r="G3658" s="28" t="s">
        <v>78</v>
      </c>
    </row>
    <row r="3659" spans="1:7">
      <c r="A3659" s="19"/>
      <c r="B3659" s="8" t="s">
        <v>9628</v>
      </c>
      <c r="C3659" s="8" t="s">
        <v>9628</v>
      </c>
      <c r="D3659" s="7" t="s">
        <v>9629</v>
      </c>
      <c r="E3659" s="16" t="s">
        <v>322</v>
      </c>
      <c r="F3659" s="13" t="s">
        <v>19</v>
      </c>
      <c r="G3659" s="19"/>
    </row>
    <row r="3660" spans="1:7">
      <c r="A3660" s="19"/>
      <c r="B3660" s="11" t="s">
        <v>9630</v>
      </c>
      <c r="C3660" s="12" t="s">
        <v>9630</v>
      </c>
      <c r="D3660" s="11" t="s">
        <v>9631</v>
      </c>
      <c r="E3660" s="16" t="s">
        <v>322</v>
      </c>
      <c r="F3660" s="13" t="s">
        <v>19</v>
      </c>
      <c r="G3660" s="14"/>
    </row>
    <row r="3661" spans="1:7">
      <c r="A3661" s="27"/>
      <c r="B3661" s="8" t="s">
        <v>9632</v>
      </c>
      <c r="C3661" s="8" t="s">
        <v>9632</v>
      </c>
      <c r="D3661" s="7" t="s">
        <v>9633</v>
      </c>
      <c r="E3661" s="9" t="s">
        <v>106</v>
      </c>
      <c r="F3661" s="13" t="s">
        <v>19</v>
      </c>
      <c r="G3661" s="137" t="s">
        <v>9634</v>
      </c>
    </row>
    <row r="3662" spans="1:7">
      <c r="A3662" s="15"/>
      <c r="B3662" s="11" t="s">
        <v>9635</v>
      </c>
      <c r="C3662" s="12" t="s">
        <v>9635</v>
      </c>
      <c r="D3662" s="11" t="s">
        <v>9636</v>
      </c>
      <c r="E3662" s="16" t="s">
        <v>18</v>
      </c>
      <c r="F3662" s="13" t="s">
        <v>19</v>
      </c>
      <c r="G3662" s="135" t="s">
        <v>9637</v>
      </c>
    </row>
    <row r="3663" spans="1:7">
      <c r="A3663" s="27"/>
      <c r="B3663" s="8" t="s">
        <v>9638</v>
      </c>
      <c r="C3663" s="8" t="s">
        <v>9638</v>
      </c>
      <c r="D3663" s="7" t="s">
        <v>9639</v>
      </c>
      <c r="E3663" s="9" t="s">
        <v>18</v>
      </c>
      <c r="F3663" s="13" t="s">
        <v>19</v>
      </c>
      <c r="G3663" s="137" t="s">
        <v>9640</v>
      </c>
    </row>
    <row r="3664" spans="1:7">
      <c r="A3664" s="50"/>
      <c r="B3664" s="11" t="s">
        <v>9641</v>
      </c>
      <c r="C3664" s="12" t="s">
        <v>9641</v>
      </c>
      <c r="D3664" s="11" t="s">
        <v>9642</v>
      </c>
      <c r="E3664" s="16" t="s">
        <v>39</v>
      </c>
      <c r="F3664" s="13" t="s">
        <v>19</v>
      </c>
      <c r="G3664" s="135" t="s">
        <v>9643</v>
      </c>
    </row>
    <row r="3665" spans="1:7">
      <c r="A3665" s="27"/>
      <c r="B3665" s="8" t="s">
        <v>9644</v>
      </c>
      <c r="C3665" s="14" t="s">
        <v>9644</v>
      </c>
      <c r="D3665" s="7" t="s">
        <v>9645</v>
      </c>
      <c r="E3665" s="9" t="s">
        <v>225</v>
      </c>
      <c r="F3665" s="13" t="s">
        <v>19</v>
      </c>
      <c r="G3665" s="28" t="s">
        <v>78</v>
      </c>
    </row>
    <row r="3666" spans="1:7">
      <c r="A3666" s="15"/>
      <c r="B3666" s="11" t="s">
        <v>9646</v>
      </c>
      <c r="C3666" s="12" t="s">
        <v>9646</v>
      </c>
      <c r="D3666" s="11" t="s">
        <v>9647</v>
      </c>
      <c r="E3666" s="16" t="s">
        <v>106</v>
      </c>
      <c r="F3666" s="13" t="s">
        <v>19</v>
      </c>
      <c r="G3666" s="135" t="s">
        <v>9648</v>
      </c>
    </row>
    <row r="3667" spans="1:7">
      <c r="A3667" s="27"/>
      <c r="B3667" s="8" t="s">
        <v>9649</v>
      </c>
      <c r="C3667" s="8" t="s">
        <v>9649</v>
      </c>
      <c r="D3667" s="7" t="s">
        <v>9650</v>
      </c>
      <c r="E3667" s="9" t="s">
        <v>106</v>
      </c>
      <c r="F3667" s="13" t="s">
        <v>19</v>
      </c>
      <c r="G3667" s="19"/>
    </row>
    <row r="3668" spans="1:7">
      <c r="A3668" s="27"/>
      <c r="B3668" s="8" t="s">
        <v>9651</v>
      </c>
      <c r="C3668" s="8" t="s">
        <v>9651</v>
      </c>
      <c r="D3668" s="7" t="s">
        <v>9652</v>
      </c>
      <c r="E3668" s="16" t="s">
        <v>87</v>
      </c>
      <c r="F3668" s="13" t="s">
        <v>19</v>
      </c>
      <c r="G3668" s="19"/>
    </row>
    <row r="3669" spans="1:7">
      <c r="A3669" s="27"/>
      <c r="B3669" s="8" t="s">
        <v>9653</v>
      </c>
      <c r="C3669" s="8" t="s">
        <v>9653</v>
      </c>
      <c r="D3669" s="7" t="s">
        <v>9654</v>
      </c>
      <c r="E3669" s="9" t="s">
        <v>87</v>
      </c>
      <c r="F3669" s="13" t="s">
        <v>19</v>
      </c>
      <c r="G3669" s="137" t="s">
        <v>9655</v>
      </c>
    </row>
    <row r="3670" spans="1:7">
      <c r="A3670" s="57" t="s">
        <v>4</v>
      </c>
      <c r="B3670" s="54" t="s">
        <v>9656</v>
      </c>
      <c r="C3670" s="12" t="s">
        <v>9656</v>
      </c>
      <c r="D3670" s="55" t="s">
        <v>9657</v>
      </c>
      <c r="E3670" s="56" t="s">
        <v>148</v>
      </c>
      <c r="F3670" s="22" t="s">
        <v>19</v>
      </c>
      <c r="G3670" s="136" t="s">
        <v>9658</v>
      </c>
    </row>
    <row r="3671" spans="1:7">
      <c r="A3671" s="19"/>
      <c r="B3671" s="11" t="s">
        <v>9659</v>
      </c>
      <c r="C3671" s="12" t="s">
        <v>9659</v>
      </c>
      <c r="D3671" s="11" t="s">
        <v>9660</v>
      </c>
      <c r="E3671" s="16" t="s">
        <v>87</v>
      </c>
      <c r="F3671" s="13" t="s">
        <v>19</v>
      </c>
      <c r="G3671" s="117"/>
    </row>
    <row r="3672" spans="1:7" ht="20">
      <c r="A3672" s="27"/>
      <c r="B3672" s="8" t="s">
        <v>9661</v>
      </c>
      <c r="C3672" s="8" t="s">
        <v>9661</v>
      </c>
      <c r="D3672" s="7" t="s">
        <v>9662</v>
      </c>
      <c r="E3672" s="9" t="s">
        <v>26</v>
      </c>
      <c r="F3672" s="13" t="s">
        <v>19</v>
      </c>
      <c r="G3672" s="19"/>
    </row>
    <row r="3673" spans="1:7">
      <c r="A3673" s="19"/>
      <c r="B3673" s="11" t="s">
        <v>9663</v>
      </c>
      <c r="C3673" s="12" t="s">
        <v>9663</v>
      </c>
      <c r="D3673" s="11" t="s">
        <v>9664</v>
      </c>
      <c r="E3673" s="16" t="s">
        <v>264</v>
      </c>
      <c r="F3673" s="13" t="s">
        <v>19</v>
      </c>
      <c r="G3673" s="135" t="s">
        <v>9665</v>
      </c>
    </row>
    <row r="3674" spans="1:7" ht="20">
      <c r="A3674" s="65" t="s">
        <v>4</v>
      </c>
      <c r="B3674" s="67" t="s">
        <v>9666</v>
      </c>
      <c r="C3674" s="12" t="s">
        <v>9667</v>
      </c>
      <c r="D3674" s="80" t="s">
        <v>9668</v>
      </c>
      <c r="E3674" s="56" t="s">
        <v>4145</v>
      </c>
      <c r="F3674" s="13" t="s">
        <v>19</v>
      </c>
      <c r="G3674" s="136" t="s">
        <v>9669</v>
      </c>
    </row>
    <row r="3675" spans="1:7">
      <c r="A3675" s="50"/>
      <c r="B3675" s="11" t="s">
        <v>9670</v>
      </c>
      <c r="C3675" s="12" t="s">
        <v>9670</v>
      </c>
      <c r="D3675" s="11" t="s">
        <v>9671</v>
      </c>
      <c r="E3675" s="16" t="s">
        <v>18</v>
      </c>
      <c r="F3675" s="13" t="s">
        <v>19</v>
      </c>
      <c r="G3675" s="135" t="s">
        <v>9672</v>
      </c>
    </row>
    <row r="3676" spans="1:7">
      <c r="A3676" s="27"/>
      <c r="B3676" s="7" t="s">
        <v>13331</v>
      </c>
      <c r="C3676" s="14" t="s">
        <v>13331</v>
      </c>
      <c r="D3676" s="7" t="s">
        <v>13332</v>
      </c>
      <c r="E3676" s="9" t="s">
        <v>577</v>
      </c>
      <c r="F3676" s="13" t="s">
        <v>19</v>
      </c>
      <c r="G3676" s="152" t="s">
        <v>13333</v>
      </c>
    </row>
    <row r="3677" spans="1:7">
      <c r="A3677" s="19"/>
      <c r="B3677" s="11" t="s">
        <v>9673</v>
      </c>
      <c r="C3677" s="12" t="s">
        <v>9673</v>
      </c>
      <c r="D3677" s="11" t="s">
        <v>9674</v>
      </c>
      <c r="E3677" s="16" t="s">
        <v>18</v>
      </c>
      <c r="F3677" s="13" t="s">
        <v>19</v>
      </c>
      <c r="G3677" s="135" t="s">
        <v>9675</v>
      </c>
    </row>
    <row r="3678" spans="1:7" ht="20">
      <c r="A3678" s="27"/>
      <c r="B3678" s="8" t="s">
        <v>9676</v>
      </c>
      <c r="C3678" s="8" t="s">
        <v>9676</v>
      </c>
      <c r="D3678" s="7" t="s">
        <v>9677</v>
      </c>
      <c r="E3678" s="16" t="s">
        <v>26</v>
      </c>
      <c r="F3678" s="13" t="s">
        <v>19</v>
      </c>
      <c r="G3678" s="19"/>
    </row>
    <row r="3679" spans="1:7">
      <c r="A3679" s="50"/>
      <c r="B3679" s="11" t="s">
        <v>9678</v>
      </c>
      <c r="C3679" s="12" t="s">
        <v>9678</v>
      </c>
      <c r="D3679" s="11" t="s">
        <v>9679</v>
      </c>
      <c r="E3679" s="16" t="s">
        <v>115</v>
      </c>
      <c r="F3679" s="13" t="s">
        <v>19</v>
      </c>
      <c r="G3679" s="135" t="s">
        <v>9680</v>
      </c>
    </row>
    <row r="3680" spans="1:7">
      <c r="A3680" s="50"/>
      <c r="B3680" s="11" t="s">
        <v>9681</v>
      </c>
      <c r="C3680" s="12" t="s">
        <v>9681</v>
      </c>
      <c r="D3680" s="11" t="s">
        <v>9682</v>
      </c>
      <c r="E3680" s="16" t="s">
        <v>115</v>
      </c>
      <c r="F3680" s="13" t="s">
        <v>19</v>
      </c>
      <c r="G3680" s="14"/>
    </row>
    <row r="3681" spans="1:7">
      <c r="A3681" s="19"/>
      <c r="B3681" s="11" t="s">
        <v>9683</v>
      </c>
      <c r="C3681" s="12" t="s">
        <v>9683</v>
      </c>
      <c r="D3681" s="11" t="s">
        <v>9684</v>
      </c>
      <c r="E3681" s="16" t="s">
        <v>18</v>
      </c>
      <c r="F3681" s="10" t="s">
        <v>14</v>
      </c>
      <c r="G3681" s="14"/>
    </row>
    <row r="3682" spans="1:7">
      <c r="A3682" s="15"/>
      <c r="B3682" s="11" t="s">
        <v>9685</v>
      </c>
      <c r="C3682" s="12" t="s">
        <v>9685</v>
      </c>
      <c r="D3682" s="11" t="s">
        <v>9686</v>
      </c>
      <c r="E3682" s="16" t="s">
        <v>39</v>
      </c>
      <c r="F3682" s="13" t="s">
        <v>19</v>
      </c>
      <c r="G3682" s="135" t="s">
        <v>9687</v>
      </c>
    </row>
    <row r="3683" spans="1:7">
      <c r="A3683" s="19"/>
      <c r="B3683" s="8" t="s">
        <v>9688</v>
      </c>
      <c r="C3683" s="8" t="s">
        <v>9688</v>
      </c>
      <c r="D3683" s="7" t="s">
        <v>9689</v>
      </c>
      <c r="E3683" s="16" t="s">
        <v>18</v>
      </c>
      <c r="F3683" s="13" t="s">
        <v>19</v>
      </c>
      <c r="G3683" s="135" t="s">
        <v>9690</v>
      </c>
    </row>
    <row r="3684" spans="1:7">
      <c r="A3684" s="57" t="s">
        <v>4</v>
      </c>
      <c r="B3684" s="54" t="s">
        <v>9691</v>
      </c>
      <c r="C3684" s="95" t="s">
        <v>9691</v>
      </c>
      <c r="D3684" s="54" t="s">
        <v>9692</v>
      </c>
      <c r="E3684" s="56" t="s">
        <v>23</v>
      </c>
      <c r="F3684" s="10" t="s">
        <v>14</v>
      </c>
      <c r="G3684" s="120" t="s">
        <v>13328</v>
      </c>
    </row>
    <row r="3685" spans="1:7" ht="20">
      <c r="A3685" s="57" t="s">
        <v>4</v>
      </c>
      <c r="B3685" s="54" t="s">
        <v>9693</v>
      </c>
      <c r="C3685" s="95" t="s">
        <v>9693</v>
      </c>
      <c r="D3685" s="54" t="s">
        <v>9694</v>
      </c>
      <c r="E3685" s="56" t="s">
        <v>23</v>
      </c>
      <c r="F3685" s="13" t="s">
        <v>19</v>
      </c>
      <c r="G3685" s="136" t="s">
        <v>9695</v>
      </c>
    </row>
    <row r="3686" spans="1:7">
      <c r="A3686" s="19"/>
      <c r="B3686" s="11" t="s">
        <v>9696</v>
      </c>
      <c r="C3686" s="12" t="s">
        <v>9696</v>
      </c>
      <c r="D3686" s="11" t="s">
        <v>9697</v>
      </c>
      <c r="E3686" s="16" t="s">
        <v>18</v>
      </c>
      <c r="F3686" s="13" t="s">
        <v>19</v>
      </c>
      <c r="G3686" s="135" t="s">
        <v>9698</v>
      </c>
    </row>
    <row r="3687" spans="1:7">
      <c r="A3687" s="19"/>
      <c r="B3687" s="11" t="s">
        <v>9699</v>
      </c>
      <c r="C3687" s="12" t="s">
        <v>9700</v>
      </c>
      <c r="D3687" s="11" t="s">
        <v>9701</v>
      </c>
      <c r="E3687" s="16" t="s">
        <v>87</v>
      </c>
      <c r="F3687" s="13" t="s">
        <v>19</v>
      </c>
      <c r="G3687" s="117"/>
    </row>
    <row r="3688" spans="1:7">
      <c r="A3688" s="19"/>
      <c r="B3688" s="11" t="s">
        <v>9702</v>
      </c>
      <c r="C3688" s="12" t="s">
        <v>9702</v>
      </c>
      <c r="D3688" s="11" t="s">
        <v>9703</v>
      </c>
      <c r="E3688" s="16" t="s">
        <v>126</v>
      </c>
      <c r="F3688" s="13" t="s">
        <v>19</v>
      </c>
      <c r="G3688" s="117"/>
    </row>
    <row r="3689" spans="1:7">
      <c r="A3689" s="15"/>
      <c r="B3689" s="11" t="s">
        <v>9704</v>
      </c>
      <c r="C3689" s="12" t="s">
        <v>9704</v>
      </c>
      <c r="D3689" s="11" t="s">
        <v>9705</v>
      </c>
      <c r="E3689" s="16" t="s">
        <v>18</v>
      </c>
      <c r="F3689" s="13" t="s">
        <v>19</v>
      </c>
      <c r="G3689" s="135" t="s">
        <v>9706</v>
      </c>
    </row>
    <row r="3690" spans="1:7">
      <c r="A3690" s="26"/>
      <c r="B3690" s="11" t="s">
        <v>9707</v>
      </c>
      <c r="C3690" s="12" t="s">
        <v>9707</v>
      </c>
      <c r="D3690" s="11" t="s">
        <v>9708</v>
      </c>
      <c r="E3690" s="16" t="s">
        <v>18</v>
      </c>
      <c r="F3690" s="13" t="s">
        <v>19</v>
      </c>
      <c r="G3690" s="135" t="s">
        <v>9709</v>
      </c>
    </row>
    <row r="3691" spans="1:7">
      <c r="A3691" s="19"/>
      <c r="B3691" s="11" t="s">
        <v>9710</v>
      </c>
      <c r="C3691" s="12" t="s">
        <v>9710</v>
      </c>
      <c r="D3691" s="11" t="s">
        <v>9711</v>
      </c>
      <c r="E3691" s="16" t="s">
        <v>87</v>
      </c>
      <c r="F3691" s="13" t="s">
        <v>19</v>
      </c>
      <c r="G3691" s="117"/>
    </row>
    <row r="3692" spans="1:7">
      <c r="A3692" s="19"/>
      <c r="B3692" s="11" t="s">
        <v>9712</v>
      </c>
      <c r="C3692" s="12" t="s">
        <v>9712</v>
      </c>
      <c r="D3692" s="11" t="s">
        <v>9713</v>
      </c>
      <c r="E3692" s="16" t="s">
        <v>13</v>
      </c>
      <c r="F3692" s="13" t="s">
        <v>19</v>
      </c>
      <c r="G3692" s="135" t="s">
        <v>9714</v>
      </c>
    </row>
    <row r="3693" spans="1:7">
      <c r="A3693" s="27"/>
      <c r="B3693" s="8" t="s">
        <v>9715</v>
      </c>
      <c r="C3693" s="8" t="s">
        <v>9715</v>
      </c>
      <c r="D3693" s="7" t="s">
        <v>9716</v>
      </c>
      <c r="E3693" s="16" t="s">
        <v>87</v>
      </c>
      <c r="F3693" s="13" t="s">
        <v>19</v>
      </c>
      <c r="G3693" s="137" t="s">
        <v>9717</v>
      </c>
    </row>
    <row r="3694" spans="1:7">
      <c r="A3694" s="19"/>
      <c r="B3694" s="11" t="s">
        <v>9718</v>
      </c>
      <c r="C3694" s="12" t="s">
        <v>9719</v>
      </c>
      <c r="D3694" s="11" t="s">
        <v>9720</v>
      </c>
      <c r="E3694" s="16" t="s">
        <v>39</v>
      </c>
      <c r="F3694" s="13" t="s">
        <v>19</v>
      </c>
      <c r="G3694" s="135" t="s">
        <v>9721</v>
      </c>
    </row>
    <row r="3695" spans="1:7">
      <c r="A3695" s="66" t="s">
        <v>4</v>
      </c>
      <c r="B3695" s="58" t="s">
        <v>9722</v>
      </c>
      <c r="C3695" s="12" t="s">
        <v>9722</v>
      </c>
      <c r="D3695" s="58" t="s">
        <v>9723</v>
      </c>
      <c r="E3695" s="56" t="s">
        <v>148</v>
      </c>
      <c r="F3695" s="13" t="s">
        <v>19</v>
      </c>
      <c r="G3695" s="136" t="s">
        <v>9724</v>
      </c>
    </row>
    <row r="3696" spans="1:7">
      <c r="A3696" s="19"/>
      <c r="B3696" s="11" t="s">
        <v>9725</v>
      </c>
      <c r="C3696" s="12" t="s">
        <v>9725</v>
      </c>
      <c r="D3696" s="11" t="s">
        <v>9726</v>
      </c>
      <c r="E3696" s="16" t="s">
        <v>26</v>
      </c>
      <c r="F3696" s="13" t="s">
        <v>19</v>
      </c>
      <c r="G3696" s="135" t="s">
        <v>9727</v>
      </c>
    </row>
    <row r="3697" spans="1:7">
      <c r="A3697" s="50"/>
      <c r="B3697" s="11" t="s">
        <v>9728</v>
      </c>
      <c r="C3697" s="12" t="s">
        <v>9728</v>
      </c>
      <c r="D3697" s="11" t="s">
        <v>9729</v>
      </c>
      <c r="E3697" s="16" t="s">
        <v>18</v>
      </c>
      <c r="F3697" s="13" t="s">
        <v>19</v>
      </c>
      <c r="G3697" s="135" t="s">
        <v>9730</v>
      </c>
    </row>
    <row r="3698" spans="1:7">
      <c r="A3698" s="19"/>
      <c r="B3698" s="11" t="s">
        <v>9731</v>
      </c>
      <c r="C3698" s="12" t="s">
        <v>9731</v>
      </c>
      <c r="D3698" s="11" t="s">
        <v>9732</v>
      </c>
      <c r="E3698" s="16" t="s">
        <v>18</v>
      </c>
      <c r="F3698" s="13" t="s">
        <v>19</v>
      </c>
      <c r="G3698" s="135" t="s">
        <v>9733</v>
      </c>
    </row>
    <row r="3699" spans="1:7" ht="20">
      <c r="A3699" s="65" t="s">
        <v>4</v>
      </c>
      <c r="B3699" s="67" t="s">
        <v>9734</v>
      </c>
      <c r="C3699" s="12" t="s">
        <v>9734</v>
      </c>
      <c r="D3699" s="54" t="s">
        <v>9735</v>
      </c>
      <c r="E3699" s="56" t="s">
        <v>23</v>
      </c>
      <c r="F3699" s="13" t="s">
        <v>19</v>
      </c>
      <c r="G3699" s="136" t="s">
        <v>9736</v>
      </c>
    </row>
    <row r="3700" spans="1:7">
      <c r="A3700" s="65" t="s">
        <v>4</v>
      </c>
      <c r="B3700" s="58" t="s">
        <v>9737</v>
      </c>
      <c r="C3700" s="12" t="s">
        <v>9737</v>
      </c>
      <c r="D3700" s="54" t="s">
        <v>9738</v>
      </c>
      <c r="E3700" s="56" t="s">
        <v>23</v>
      </c>
      <c r="F3700" s="13" t="s">
        <v>19</v>
      </c>
      <c r="G3700" s="136" t="s">
        <v>9739</v>
      </c>
    </row>
    <row r="3701" spans="1:7">
      <c r="A3701" s="19"/>
      <c r="B3701" s="11" t="s">
        <v>9740</v>
      </c>
      <c r="C3701" s="12" t="s">
        <v>9740</v>
      </c>
      <c r="D3701" s="11" t="s">
        <v>9741</v>
      </c>
      <c r="E3701" s="16" t="s">
        <v>115</v>
      </c>
      <c r="F3701" s="13" t="s">
        <v>19</v>
      </c>
      <c r="G3701" s="117"/>
    </row>
    <row r="3702" spans="1:7">
      <c r="A3702" s="19"/>
      <c r="B3702" s="15" t="s">
        <v>9742</v>
      </c>
      <c r="C3702" s="15" t="s">
        <v>9742</v>
      </c>
      <c r="D3702" s="35" t="s">
        <v>9743</v>
      </c>
      <c r="E3702" s="16" t="s">
        <v>18</v>
      </c>
      <c r="F3702" s="13" t="s">
        <v>19</v>
      </c>
      <c r="G3702" s="135" t="s">
        <v>9744</v>
      </c>
    </row>
    <row r="3703" spans="1:7">
      <c r="A3703" s="57" t="s">
        <v>4</v>
      </c>
      <c r="B3703" s="54" t="s">
        <v>9745</v>
      </c>
      <c r="C3703" s="12" t="s">
        <v>9745</v>
      </c>
      <c r="D3703" s="54" t="s">
        <v>9746</v>
      </c>
      <c r="E3703" s="56" t="s">
        <v>23</v>
      </c>
      <c r="F3703" s="13" t="s">
        <v>19</v>
      </c>
      <c r="G3703" s="136" t="s">
        <v>9747</v>
      </c>
    </row>
    <row r="3704" spans="1:7">
      <c r="A3704" s="89" t="s">
        <v>4</v>
      </c>
      <c r="B3704" s="58" t="s">
        <v>9748</v>
      </c>
      <c r="C3704" s="12" t="s">
        <v>9748</v>
      </c>
      <c r="D3704" s="58" t="s">
        <v>9749</v>
      </c>
      <c r="E3704" s="56" t="s">
        <v>23</v>
      </c>
      <c r="F3704" s="13" t="s">
        <v>19</v>
      </c>
      <c r="G3704" s="136" t="s">
        <v>9736</v>
      </c>
    </row>
    <row r="3705" spans="1:7" ht="20">
      <c r="A3705" s="57" t="s">
        <v>4</v>
      </c>
      <c r="B3705" s="54" t="s">
        <v>9750</v>
      </c>
      <c r="C3705" s="12" t="s">
        <v>9750</v>
      </c>
      <c r="D3705" s="54" t="s">
        <v>9751</v>
      </c>
      <c r="E3705" s="56" t="s">
        <v>23</v>
      </c>
      <c r="F3705" s="13" t="s">
        <v>19</v>
      </c>
      <c r="G3705" s="136" t="s">
        <v>9752</v>
      </c>
    </row>
    <row r="3706" spans="1:7">
      <c r="A3706" s="50"/>
      <c r="B3706" s="11" t="s">
        <v>9753</v>
      </c>
      <c r="C3706" s="12" t="s">
        <v>9753</v>
      </c>
      <c r="D3706" s="11" t="s">
        <v>9754</v>
      </c>
      <c r="E3706" s="16" t="s">
        <v>18</v>
      </c>
      <c r="F3706" s="13" t="s">
        <v>19</v>
      </c>
      <c r="G3706" s="135" t="s">
        <v>1282</v>
      </c>
    </row>
    <row r="3707" spans="1:7">
      <c r="A3707" s="29"/>
      <c r="B3707" s="11" t="s">
        <v>9755</v>
      </c>
      <c r="C3707" s="12" t="s">
        <v>9755</v>
      </c>
      <c r="D3707" s="11" t="s">
        <v>9756</v>
      </c>
      <c r="E3707" s="16" t="s">
        <v>18</v>
      </c>
      <c r="F3707" s="13" t="s">
        <v>19</v>
      </c>
      <c r="G3707" s="135" t="s">
        <v>9757</v>
      </c>
    </row>
    <row r="3708" spans="1:7" ht="20">
      <c r="A3708" s="50"/>
      <c r="B3708" s="11" t="s">
        <v>9758</v>
      </c>
      <c r="C3708" s="12" t="s">
        <v>9758</v>
      </c>
      <c r="D3708" s="11" t="s">
        <v>9759</v>
      </c>
      <c r="E3708" s="16" t="s">
        <v>558</v>
      </c>
      <c r="F3708" s="13" t="s">
        <v>19</v>
      </c>
      <c r="G3708" s="135" t="s">
        <v>9760</v>
      </c>
    </row>
    <row r="3709" spans="1:7">
      <c r="A3709" s="15"/>
      <c r="B3709" s="11" t="s">
        <v>9761</v>
      </c>
      <c r="C3709" s="12" t="s">
        <v>9761</v>
      </c>
      <c r="D3709" s="11" t="s">
        <v>9762</v>
      </c>
      <c r="E3709" s="16" t="s">
        <v>33</v>
      </c>
      <c r="F3709" s="13" t="s">
        <v>19</v>
      </c>
      <c r="G3709" s="135" t="s">
        <v>9763</v>
      </c>
    </row>
    <row r="3710" spans="1:7">
      <c r="A3710" s="50"/>
      <c r="B3710" s="11" t="s">
        <v>9764</v>
      </c>
      <c r="C3710" s="12" t="s">
        <v>9764</v>
      </c>
      <c r="D3710" s="11" t="s">
        <v>9765</v>
      </c>
      <c r="E3710" s="16" t="s">
        <v>18</v>
      </c>
      <c r="F3710" s="13" t="s">
        <v>19</v>
      </c>
      <c r="G3710" s="135" t="s">
        <v>9766</v>
      </c>
    </row>
    <row r="3711" spans="1:7">
      <c r="A3711" s="15"/>
      <c r="B3711" s="11" t="s">
        <v>9767</v>
      </c>
      <c r="C3711" s="12" t="s">
        <v>9767</v>
      </c>
      <c r="D3711" s="11" t="s">
        <v>9768</v>
      </c>
      <c r="E3711" s="16" t="s">
        <v>13</v>
      </c>
      <c r="F3711" s="13" t="s">
        <v>19</v>
      </c>
      <c r="G3711" s="135" t="s">
        <v>9769</v>
      </c>
    </row>
    <row r="3712" spans="1:7">
      <c r="A3712" s="15"/>
      <c r="B3712" s="11" t="s">
        <v>9770</v>
      </c>
      <c r="C3712" s="12" t="s">
        <v>9770</v>
      </c>
      <c r="D3712" s="11" t="s">
        <v>9771</v>
      </c>
      <c r="E3712" s="16" t="s">
        <v>18</v>
      </c>
      <c r="F3712" s="13" t="s">
        <v>19</v>
      </c>
      <c r="G3712" s="135" t="s">
        <v>9772</v>
      </c>
    </row>
    <row r="3713" spans="1:7">
      <c r="A3713" s="19"/>
      <c r="B3713" s="11" t="s">
        <v>9773</v>
      </c>
      <c r="C3713" s="12" t="s">
        <v>9773</v>
      </c>
      <c r="D3713" s="11" t="s">
        <v>9774</v>
      </c>
      <c r="E3713" s="16" t="s">
        <v>18</v>
      </c>
      <c r="F3713" s="13" t="s">
        <v>19</v>
      </c>
      <c r="G3713" s="117" t="s">
        <v>9775</v>
      </c>
    </row>
    <row r="3714" spans="1:7">
      <c r="A3714" s="15"/>
      <c r="B3714" s="11" t="s">
        <v>9776</v>
      </c>
      <c r="C3714" s="12" t="s">
        <v>9776</v>
      </c>
      <c r="D3714" s="11" t="s">
        <v>9777</v>
      </c>
      <c r="E3714" s="16" t="s">
        <v>87</v>
      </c>
      <c r="F3714" s="13" t="s">
        <v>19</v>
      </c>
      <c r="G3714" s="135" t="s">
        <v>9778</v>
      </c>
    </row>
    <row r="3715" spans="1:7">
      <c r="A3715" s="15"/>
      <c r="B3715" s="11" t="s">
        <v>9779</v>
      </c>
      <c r="C3715" s="12" t="s">
        <v>9779</v>
      </c>
      <c r="D3715" s="11" t="s">
        <v>9780</v>
      </c>
      <c r="E3715" s="16" t="s">
        <v>87</v>
      </c>
      <c r="F3715" s="13" t="s">
        <v>19</v>
      </c>
      <c r="G3715" s="14"/>
    </row>
    <row r="3716" spans="1:7">
      <c r="A3716" s="27"/>
      <c r="B3716" s="8" t="s">
        <v>9781</v>
      </c>
      <c r="C3716" s="8" t="s">
        <v>9781</v>
      </c>
      <c r="D3716" s="7" t="s">
        <v>9782</v>
      </c>
      <c r="E3716" s="9" t="s">
        <v>87</v>
      </c>
      <c r="F3716" s="13" t="s">
        <v>19</v>
      </c>
      <c r="G3716" s="19"/>
    </row>
    <row r="3717" spans="1:7">
      <c r="A3717" s="50"/>
      <c r="B3717" s="11" t="s">
        <v>9783</v>
      </c>
      <c r="C3717" s="12" t="s">
        <v>9783</v>
      </c>
      <c r="D3717" s="11" t="s">
        <v>9784</v>
      </c>
      <c r="E3717" s="16" t="s">
        <v>87</v>
      </c>
      <c r="F3717" s="13" t="s">
        <v>19</v>
      </c>
      <c r="G3717" s="135" t="s">
        <v>9785</v>
      </c>
    </row>
    <row r="3718" spans="1:7">
      <c r="A3718" s="19"/>
      <c r="B3718" s="11" t="s">
        <v>9786</v>
      </c>
      <c r="C3718" s="12" t="s">
        <v>9786</v>
      </c>
      <c r="D3718" s="11" t="s">
        <v>9787</v>
      </c>
      <c r="E3718" s="16" t="s">
        <v>39</v>
      </c>
      <c r="F3718" s="13" t="s">
        <v>19</v>
      </c>
      <c r="G3718" s="135" t="s">
        <v>9788</v>
      </c>
    </row>
    <row r="3719" spans="1:7">
      <c r="A3719" s="26"/>
      <c r="B3719" s="11" t="s">
        <v>9789</v>
      </c>
      <c r="C3719" s="12" t="s">
        <v>9789</v>
      </c>
      <c r="D3719" s="11" t="s">
        <v>9790</v>
      </c>
      <c r="E3719" s="16" t="s">
        <v>275</v>
      </c>
      <c r="F3719" s="17" t="s">
        <v>548</v>
      </c>
      <c r="G3719" s="135" t="s">
        <v>9791</v>
      </c>
    </row>
    <row r="3720" spans="1:7" ht="20">
      <c r="A3720" s="76" t="s">
        <v>4</v>
      </c>
      <c r="B3720" s="72" t="s">
        <v>9792</v>
      </c>
      <c r="C3720" s="155" t="s">
        <v>9792</v>
      </c>
      <c r="D3720" s="73" t="s">
        <v>9793</v>
      </c>
      <c r="E3720" s="56" t="s">
        <v>23</v>
      </c>
      <c r="F3720" s="13" t="s">
        <v>19</v>
      </c>
      <c r="G3720" s="139" t="s">
        <v>9794</v>
      </c>
    </row>
    <row r="3721" spans="1:7" ht="20">
      <c r="A3721" s="27"/>
      <c r="B3721" s="8" t="s">
        <v>13334</v>
      </c>
      <c r="C3721" s="14" t="s">
        <v>13334</v>
      </c>
      <c r="D3721" s="7" t="s">
        <v>13335</v>
      </c>
      <c r="E3721" s="9" t="s">
        <v>33</v>
      </c>
      <c r="F3721" s="13" t="s">
        <v>19</v>
      </c>
      <c r="G3721" s="19" t="s">
        <v>101</v>
      </c>
    </row>
    <row r="3722" spans="1:7">
      <c r="A3722" s="50"/>
      <c r="B3722" s="11" t="s">
        <v>9795</v>
      </c>
      <c r="C3722" s="12" t="s">
        <v>9795</v>
      </c>
      <c r="D3722" s="11" t="s">
        <v>9796</v>
      </c>
      <c r="E3722" s="16" t="s">
        <v>39</v>
      </c>
      <c r="F3722" s="13" t="s">
        <v>19</v>
      </c>
      <c r="G3722" s="14"/>
    </row>
    <row r="3723" spans="1:7">
      <c r="A3723" s="27"/>
      <c r="B3723" s="8" t="s">
        <v>9797</v>
      </c>
      <c r="C3723" s="14" t="s">
        <v>9797</v>
      </c>
      <c r="D3723" s="7" t="s">
        <v>9798</v>
      </c>
      <c r="E3723" s="9" t="s">
        <v>322</v>
      </c>
      <c r="F3723" s="13" t="s">
        <v>19</v>
      </c>
      <c r="G3723" s="28" t="s">
        <v>78</v>
      </c>
    </row>
    <row r="3724" spans="1:7">
      <c r="A3724" s="19"/>
      <c r="B3724" s="8" t="s">
        <v>9799</v>
      </c>
      <c r="C3724" s="8" t="s">
        <v>9799</v>
      </c>
      <c r="D3724" s="7" t="s">
        <v>13336</v>
      </c>
      <c r="E3724" s="16" t="s">
        <v>18</v>
      </c>
      <c r="F3724" s="13" t="s">
        <v>19</v>
      </c>
      <c r="G3724" s="28" t="s">
        <v>78</v>
      </c>
    </row>
    <row r="3725" spans="1:7">
      <c r="A3725" s="27"/>
      <c r="B3725" s="8" t="s">
        <v>9800</v>
      </c>
      <c r="C3725" s="14" t="s">
        <v>9800</v>
      </c>
      <c r="D3725" s="7" t="s">
        <v>9801</v>
      </c>
      <c r="E3725" s="9" t="s">
        <v>126</v>
      </c>
      <c r="F3725" s="13" t="s">
        <v>19</v>
      </c>
      <c r="G3725" s="28" t="s">
        <v>78</v>
      </c>
    </row>
    <row r="3726" spans="1:7">
      <c r="A3726" s="15"/>
      <c r="B3726" s="11" t="s">
        <v>9802</v>
      </c>
      <c r="C3726" s="12" t="s">
        <v>9802</v>
      </c>
      <c r="D3726" s="11" t="s">
        <v>9803</v>
      </c>
      <c r="E3726" s="16" t="s">
        <v>18</v>
      </c>
      <c r="F3726" s="13" t="s">
        <v>19</v>
      </c>
      <c r="G3726" s="135" t="s">
        <v>9804</v>
      </c>
    </row>
    <row r="3727" spans="1:7">
      <c r="A3727" s="65" t="s">
        <v>4</v>
      </c>
      <c r="B3727" s="54" t="s">
        <v>9805</v>
      </c>
      <c r="C3727" s="12" t="s">
        <v>9805</v>
      </c>
      <c r="D3727" s="54" t="s">
        <v>9806</v>
      </c>
      <c r="E3727" s="56" t="s">
        <v>23</v>
      </c>
      <c r="F3727" s="13" t="s">
        <v>19</v>
      </c>
      <c r="G3727" s="136" t="s">
        <v>9807</v>
      </c>
    </row>
    <row r="3728" spans="1:7">
      <c r="A3728" s="50"/>
      <c r="B3728" s="11" t="s">
        <v>9808</v>
      </c>
      <c r="C3728" s="12" t="s">
        <v>9808</v>
      </c>
      <c r="D3728" s="11" t="s">
        <v>9809</v>
      </c>
      <c r="E3728" s="16" t="s">
        <v>18</v>
      </c>
      <c r="F3728" s="13" t="s">
        <v>19</v>
      </c>
      <c r="G3728" s="135" t="s">
        <v>9810</v>
      </c>
    </row>
    <row r="3729" spans="1:7">
      <c r="A3729" s="15"/>
      <c r="B3729" s="11" t="s">
        <v>9811</v>
      </c>
      <c r="C3729" s="12" t="s">
        <v>9811</v>
      </c>
      <c r="D3729" s="11" t="s">
        <v>9812</v>
      </c>
      <c r="E3729" s="16" t="s">
        <v>18</v>
      </c>
      <c r="F3729" s="13" t="s">
        <v>19</v>
      </c>
      <c r="G3729" s="135" t="s">
        <v>9813</v>
      </c>
    </row>
    <row r="3730" spans="1:7">
      <c r="A3730" s="19"/>
      <c r="B3730" s="15" t="s">
        <v>9814</v>
      </c>
      <c r="C3730" s="15" t="s">
        <v>9814</v>
      </c>
      <c r="D3730" s="35" t="s">
        <v>9815</v>
      </c>
      <c r="E3730" s="16" t="s">
        <v>18</v>
      </c>
      <c r="F3730" s="13" t="s">
        <v>19</v>
      </c>
      <c r="G3730" s="135" t="s">
        <v>9816</v>
      </c>
    </row>
    <row r="3731" spans="1:7">
      <c r="A3731" s="27"/>
      <c r="B3731" s="8" t="s">
        <v>9817</v>
      </c>
      <c r="C3731" s="8" t="s">
        <v>9817</v>
      </c>
      <c r="D3731" s="7" t="s">
        <v>9818</v>
      </c>
      <c r="E3731" s="9" t="s">
        <v>18</v>
      </c>
      <c r="F3731" s="13" t="s">
        <v>19</v>
      </c>
      <c r="G3731" s="137" t="s">
        <v>9819</v>
      </c>
    </row>
    <row r="3732" spans="1:7">
      <c r="A3732" s="26"/>
      <c r="B3732" s="11" t="s">
        <v>9820</v>
      </c>
      <c r="C3732" s="12" t="s">
        <v>9820</v>
      </c>
      <c r="D3732" s="11" t="s">
        <v>9821</v>
      </c>
      <c r="E3732" s="16" t="s">
        <v>18</v>
      </c>
      <c r="F3732" s="13" t="s">
        <v>19</v>
      </c>
      <c r="G3732" s="135" t="s">
        <v>9822</v>
      </c>
    </row>
    <row r="3733" spans="1:7" ht="20">
      <c r="A3733" s="50" t="s">
        <v>4</v>
      </c>
      <c r="B3733" s="11" t="s">
        <v>9823</v>
      </c>
      <c r="C3733" s="12" t="s">
        <v>9823</v>
      </c>
      <c r="D3733" s="11" t="s">
        <v>9824</v>
      </c>
      <c r="E3733" s="56" t="s">
        <v>18</v>
      </c>
      <c r="F3733" s="13" t="s">
        <v>19</v>
      </c>
      <c r="G3733" s="117"/>
    </row>
    <row r="3734" spans="1:7">
      <c r="A3734" s="19"/>
      <c r="B3734" s="11" t="s">
        <v>9825</v>
      </c>
      <c r="C3734" s="12" t="s">
        <v>9825</v>
      </c>
      <c r="D3734" s="11" t="s">
        <v>9826</v>
      </c>
      <c r="E3734" s="16" t="s">
        <v>322</v>
      </c>
      <c r="F3734" s="13" t="s">
        <v>19</v>
      </c>
      <c r="G3734" s="117"/>
    </row>
    <row r="3735" spans="1:7">
      <c r="A3735" s="27"/>
      <c r="B3735" s="8" t="s">
        <v>9827</v>
      </c>
      <c r="C3735" s="8" t="s">
        <v>9827</v>
      </c>
      <c r="D3735" s="7" t="s">
        <v>9828</v>
      </c>
      <c r="E3735" s="9" t="s">
        <v>18</v>
      </c>
      <c r="F3735" s="13" t="s">
        <v>19</v>
      </c>
      <c r="G3735" s="137" t="s">
        <v>9829</v>
      </c>
    </row>
    <row r="3736" spans="1:7">
      <c r="A3736" s="27"/>
      <c r="B3736" s="8" t="s">
        <v>9830</v>
      </c>
      <c r="C3736" s="8" t="s">
        <v>9830</v>
      </c>
      <c r="D3736" s="7" t="s">
        <v>9831</v>
      </c>
      <c r="E3736" s="9" t="s">
        <v>264</v>
      </c>
      <c r="F3736" s="13" t="s">
        <v>19</v>
      </c>
      <c r="G3736" s="137" t="s">
        <v>9832</v>
      </c>
    </row>
    <row r="3737" spans="1:7">
      <c r="A3737" s="50"/>
      <c r="B3737" s="11" t="s">
        <v>9833</v>
      </c>
      <c r="C3737" s="12" t="s">
        <v>9833</v>
      </c>
      <c r="D3737" s="11" t="s">
        <v>9834</v>
      </c>
      <c r="E3737" s="16" t="s">
        <v>39</v>
      </c>
      <c r="F3737" s="13" t="s">
        <v>19</v>
      </c>
      <c r="G3737" s="14"/>
    </row>
    <row r="3738" spans="1:7">
      <c r="A3738" s="19"/>
      <c r="B3738" s="11" t="s">
        <v>9835</v>
      </c>
      <c r="C3738" s="12" t="s">
        <v>9835</v>
      </c>
      <c r="D3738" s="11" t="s">
        <v>9836</v>
      </c>
      <c r="E3738" s="16" t="s">
        <v>18</v>
      </c>
      <c r="F3738" s="13" t="s">
        <v>19</v>
      </c>
      <c r="G3738" s="117"/>
    </row>
    <row r="3739" spans="1:7">
      <c r="A3739" s="27"/>
      <c r="B3739" s="8" t="s">
        <v>9837</v>
      </c>
      <c r="C3739" s="8" t="s">
        <v>9837</v>
      </c>
      <c r="D3739" s="7" t="s">
        <v>9838</v>
      </c>
      <c r="E3739" s="9" t="s">
        <v>18</v>
      </c>
      <c r="F3739" s="13" t="s">
        <v>19</v>
      </c>
      <c r="G3739" s="137" t="s">
        <v>9839</v>
      </c>
    </row>
    <row r="3740" spans="1:7">
      <c r="A3740" s="50"/>
      <c r="B3740" s="11" t="s">
        <v>9840</v>
      </c>
      <c r="C3740" s="12" t="s">
        <v>9840</v>
      </c>
      <c r="D3740" s="11" t="s">
        <v>8241</v>
      </c>
      <c r="E3740" s="16" t="s">
        <v>18</v>
      </c>
      <c r="F3740" s="13" t="s">
        <v>19</v>
      </c>
      <c r="G3740" s="135" t="s">
        <v>9841</v>
      </c>
    </row>
    <row r="3741" spans="1:7">
      <c r="A3741" s="50"/>
      <c r="B3741" s="11" t="s">
        <v>9842</v>
      </c>
      <c r="C3741" s="12" t="s">
        <v>9842</v>
      </c>
      <c r="D3741" s="11" t="s">
        <v>9843</v>
      </c>
      <c r="E3741" s="16" t="s">
        <v>18</v>
      </c>
      <c r="F3741" s="13" t="s">
        <v>19</v>
      </c>
      <c r="G3741" s="135" t="s">
        <v>9844</v>
      </c>
    </row>
    <row r="3742" spans="1:7">
      <c r="A3742" s="19"/>
      <c r="B3742" s="11" t="s">
        <v>9845</v>
      </c>
      <c r="C3742" s="12" t="s">
        <v>9845</v>
      </c>
      <c r="D3742" s="11" t="s">
        <v>9846</v>
      </c>
      <c r="E3742" s="16" t="s">
        <v>87</v>
      </c>
      <c r="F3742" s="13" t="s">
        <v>19</v>
      </c>
      <c r="G3742" s="117"/>
    </row>
    <row r="3743" spans="1:7">
      <c r="A3743" s="19"/>
      <c r="B3743" s="11" t="s">
        <v>9847</v>
      </c>
      <c r="C3743" s="12" t="s">
        <v>9847</v>
      </c>
      <c r="D3743" s="11" t="s">
        <v>9848</v>
      </c>
      <c r="E3743" s="16" t="s">
        <v>18</v>
      </c>
      <c r="F3743" s="13" t="s">
        <v>19</v>
      </c>
      <c r="G3743" s="135" t="s">
        <v>9849</v>
      </c>
    </row>
    <row r="3744" spans="1:7">
      <c r="A3744" s="19"/>
      <c r="B3744" s="8" t="s">
        <v>9850</v>
      </c>
      <c r="C3744" s="8" t="s">
        <v>9850</v>
      </c>
      <c r="D3744" s="7" t="s">
        <v>9851</v>
      </c>
      <c r="E3744" s="16" t="s">
        <v>87</v>
      </c>
      <c r="F3744" s="13" t="s">
        <v>19</v>
      </c>
      <c r="G3744" s="19"/>
    </row>
    <row r="3745" spans="1:7">
      <c r="A3745" s="15"/>
      <c r="B3745" s="11" t="s">
        <v>9852</v>
      </c>
      <c r="C3745" s="12" t="s">
        <v>9852</v>
      </c>
      <c r="D3745" s="11" t="s">
        <v>9853</v>
      </c>
      <c r="E3745" s="16" t="s">
        <v>33</v>
      </c>
      <c r="F3745" s="13" t="s">
        <v>19</v>
      </c>
      <c r="G3745" s="135" t="s">
        <v>9854</v>
      </c>
    </row>
    <row r="3746" spans="1:7">
      <c r="A3746" s="74" t="s">
        <v>4</v>
      </c>
      <c r="B3746" s="72" t="s">
        <v>9855</v>
      </c>
      <c r="C3746" s="154" t="s">
        <v>9855</v>
      </c>
      <c r="D3746" s="73" t="s">
        <v>9856</v>
      </c>
      <c r="E3746" s="56" t="s">
        <v>148</v>
      </c>
      <c r="F3746" s="13" t="s">
        <v>19</v>
      </c>
      <c r="G3746" s="100"/>
    </row>
    <row r="3747" spans="1:7">
      <c r="A3747" s="57" t="s">
        <v>4</v>
      </c>
      <c r="B3747" s="54" t="s">
        <v>9857</v>
      </c>
      <c r="C3747" s="12" t="s">
        <v>9857</v>
      </c>
      <c r="D3747" s="54" t="s">
        <v>9858</v>
      </c>
      <c r="E3747" s="56" t="s">
        <v>23</v>
      </c>
      <c r="F3747" s="13" t="s">
        <v>19</v>
      </c>
      <c r="G3747" s="136" t="s">
        <v>9859</v>
      </c>
    </row>
    <row r="3748" spans="1:7">
      <c r="A3748" s="19"/>
      <c r="B3748" s="11" t="s">
        <v>39</v>
      </c>
      <c r="C3748" s="12" t="s">
        <v>39</v>
      </c>
      <c r="D3748" s="11" t="s">
        <v>9860</v>
      </c>
      <c r="E3748" s="16" t="s">
        <v>18</v>
      </c>
      <c r="F3748" s="13" t="s">
        <v>19</v>
      </c>
      <c r="G3748" s="135" t="s">
        <v>9861</v>
      </c>
    </row>
    <row r="3749" spans="1:7">
      <c r="A3749" s="19"/>
      <c r="B3749" s="11" t="s">
        <v>9862</v>
      </c>
      <c r="C3749" s="12" t="s">
        <v>9862</v>
      </c>
      <c r="D3749" s="11" t="s">
        <v>9863</v>
      </c>
      <c r="E3749" s="16" t="s">
        <v>33</v>
      </c>
      <c r="F3749" s="13" t="s">
        <v>19</v>
      </c>
      <c r="G3749" s="117"/>
    </row>
    <row r="3750" spans="1:7">
      <c r="A3750" s="65" t="s">
        <v>4</v>
      </c>
      <c r="B3750" s="54" t="s">
        <v>9864</v>
      </c>
      <c r="C3750" s="12" t="s">
        <v>9864</v>
      </c>
      <c r="D3750" s="54" t="s">
        <v>9865</v>
      </c>
      <c r="E3750" s="56" t="s">
        <v>23</v>
      </c>
      <c r="F3750" s="13" t="s">
        <v>19</v>
      </c>
      <c r="G3750" s="136" t="s">
        <v>9866</v>
      </c>
    </row>
    <row r="3751" spans="1:7">
      <c r="A3751" s="19"/>
      <c r="B3751" s="11" t="s">
        <v>9867</v>
      </c>
      <c r="C3751" s="12" t="s">
        <v>9867</v>
      </c>
      <c r="D3751" s="11" t="s">
        <v>9868</v>
      </c>
      <c r="E3751" s="16" t="s">
        <v>26</v>
      </c>
      <c r="F3751" s="13" t="s">
        <v>19</v>
      </c>
      <c r="G3751" s="135" t="s">
        <v>9869</v>
      </c>
    </row>
    <row r="3752" spans="1:7">
      <c r="A3752" s="19"/>
      <c r="B3752" s="11" t="s">
        <v>9870</v>
      </c>
      <c r="C3752" s="12" t="s">
        <v>9870</v>
      </c>
      <c r="D3752" s="11" t="s">
        <v>9871</v>
      </c>
      <c r="E3752" s="16" t="s">
        <v>326</v>
      </c>
      <c r="F3752" s="13" t="s">
        <v>19</v>
      </c>
      <c r="G3752" s="135" t="s">
        <v>9872</v>
      </c>
    </row>
    <row r="3753" spans="1:7">
      <c r="A3753" s="19"/>
      <c r="B3753" s="11" t="s">
        <v>9873</v>
      </c>
      <c r="C3753" s="12" t="s">
        <v>9873</v>
      </c>
      <c r="D3753" s="11" t="s">
        <v>9874</v>
      </c>
      <c r="E3753" s="16" t="s">
        <v>322</v>
      </c>
      <c r="F3753" s="13" t="s">
        <v>19</v>
      </c>
      <c r="G3753" s="135" t="s">
        <v>9875</v>
      </c>
    </row>
    <row r="3754" spans="1:7">
      <c r="A3754" s="27"/>
      <c r="B3754" s="8" t="s">
        <v>9876</v>
      </c>
      <c r="C3754" s="8" t="s">
        <v>9876</v>
      </c>
      <c r="D3754" s="7" t="s">
        <v>9877</v>
      </c>
      <c r="E3754" s="9" t="s">
        <v>18</v>
      </c>
      <c r="F3754" s="13" t="s">
        <v>19</v>
      </c>
      <c r="G3754" s="137" t="s">
        <v>9878</v>
      </c>
    </row>
    <row r="3755" spans="1:7">
      <c r="A3755" s="19"/>
      <c r="B3755" s="11" t="s">
        <v>9879</v>
      </c>
      <c r="C3755" s="12" t="s">
        <v>9879</v>
      </c>
      <c r="D3755" s="11" t="s">
        <v>9880</v>
      </c>
      <c r="E3755" s="16" t="s">
        <v>126</v>
      </c>
      <c r="F3755" s="13" t="s">
        <v>19</v>
      </c>
      <c r="G3755" s="117"/>
    </row>
    <row r="3756" spans="1:7">
      <c r="A3756" s="27"/>
      <c r="B3756" s="8" t="s">
        <v>9881</v>
      </c>
      <c r="C3756" s="14" t="s">
        <v>9881</v>
      </c>
      <c r="D3756" s="7" t="s">
        <v>9882</v>
      </c>
      <c r="E3756" s="9" t="s">
        <v>577</v>
      </c>
      <c r="F3756" s="13" t="s">
        <v>19</v>
      </c>
      <c r="G3756" s="149" t="s">
        <v>9883</v>
      </c>
    </row>
    <row r="3757" spans="1:7">
      <c r="A3757" s="50"/>
      <c r="B3757" s="11" t="s">
        <v>9884</v>
      </c>
      <c r="C3757" s="12" t="s">
        <v>9884</v>
      </c>
      <c r="D3757" s="11" t="s">
        <v>9885</v>
      </c>
      <c r="E3757" s="16" t="s">
        <v>115</v>
      </c>
      <c r="F3757" s="13" t="s">
        <v>19</v>
      </c>
      <c r="G3757" s="135" t="s">
        <v>9886</v>
      </c>
    </row>
    <row r="3758" spans="1:7">
      <c r="A3758" s="19"/>
      <c r="B3758" s="11" t="s">
        <v>9887</v>
      </c>
      <c r="C3758" s="12" t="s">
        <v>9887</v>
      </c>
      <c r="D3758" s="11" t="s">
        <v>9888</v>
      </c>
      <c r="E3758" s="16" t="s">
        <v>18</v>
      </c>
      <c r="F3758" s="13" t="s">
        <v>19</v>
      </c>
      <c r="G3758" s="135" t="s">
        <v>9889</v>
      </c>
    </row>
    <row r="3759" spans="1:7">
      <c r="A3759" s="65" t="s">
        <v>4</v>
      </c>
      <c r="B3759" s="58" t="s">
        <v>9890</v>
      </c>
      <c r="C3759" s="12" t="s">
        <v>9890</v>
      </c>
      <c r="D3759" s="54" t="s">
        <v>9891</v>
      </c>
      <c r="E3759" s="56" t="s">
        <v>23</v>
      </c>
      <c r="F3759" s="13" t="s">
        <v>19</v>
      </c>
      <c r="G3759" s="136" t="s">
        <v>9892</v>
      </c>
    </row>
    <row r="3760" spans="1:7">
      <c r="A3760" s="50"/>
      <c r="B3760" s="11" t="s">
        <v>9893</v>
      </c>
      <c r="C3760" s="12" t="s">
        <v>9893</v>
      </c>
      <c r="D3760" s="11" t="s">
        <v>9894</v>
      </c>
      <c r="E3760" s="16" t="s">
        <v>18</v>
      </c>
      <c r="F3760" s="13" t="s">
        <v>19</v>
      </c>
      <c r="G3760" s="14"/>
    </row>
    <row r="3761" spans="1:7">
      <c r="A3761" s="26"/>
      <c r="B3761" s="7" t="s">
        <v>9895</v>
      </c>
      <c r="C3761" s="8" t="s">
        <v>9895</v>
      </c>
      <c r="D3761" s="7" t="s">
        <v>9896</v>
      </c>
      <c r="E3761" s="16" t="s">
        <v>18</v>
      </c>
      <c r="F3761" s="10" t="s">
        <v>14</v>
      </c>
      <c r="G3761" s="135" t="s">
        <v>9897</v>
      </c>
    </row>
    <row r="3762" spans="1:7" ht="20">
      <c r="A3762" s="27"/>
      <c r="B3762" s="8" t="s">
        <v>13270</v>
      </c>
      <c r="C3762" s="14" t="s">
        <v>13270</v>
      </c>
      <c r="D3762" s="7" t="s">
        <v>13271</v>
      </c>
      <c r="E3762" s="9" t="s">
        <v>18</v>
      </c>
      <c r="F3762" s="13" t="s">
        <v>19</v>
      </c>
      <c r="G3762" s="152" t="s">
        <v>13272</v>
      </c>
    </row>
    <row r="3763" spans="1:7">
      <c r="A3763" s="15"/>
      <c r="B3763" s="11" t="s">
        <v>9898</v>
      </c>
      <c r="C3763" s="12" t="s">
        <v>9898</v>
      </c>
      <c r="D3763" s="11" t="s">
        <v>9899</v>
      </c>
      <c r="E3763" s="16" t="s">
        <v>18</v>
      </c>
      <c r="F3763" s="13" t="s">
        <v>19</v>
      </c>
      <c r="G3763" s="135" t="s">
        <v>9900</v>
      </c>
    </row>
    <row r="3764" spans="1:7">
      <c r="A3764" s="19"/>
      <c r="B3764" s="11" t="s">
        <v>9901</v>
      </c>
      <c r="C3764" s="12" t="s">
        <v>9901</v>
      </c>
      <c r="D3764" s="11" t="s">
        <v>9902</v>
      </c>
      <c r="E3764" s="16" t="s">
        <v>18</v>
      </c>
      <c r="F3764" s="13" t="s">
        <v>19</v>
      </c>
      <c r="G3764" s="135" t="s">
        <v>9903</v>
      </c>
    </row>
    <row r="3765" spans="1:7">
      <c r="A3765" s="19"/>
      <c r="B3765" s="11" t="s">
        <v>9904</v>
      </c>
      <c r="C3765" s="12" t="s">
        <v>9904</v>
      </c>
      <c r="D3765" s="11" t="s">
        <v>9905</v>
      </c>
      <c r="E3765" s="16" t="s">
        <v>26</v>
      </c>
      <c r="F3765" s="13" t="s">
        <v>19</v>
      </c>
      <c r="G3765" s="135" t="s">
        <v>9906</v>
      </c>
    </row>
    <row r="3766" spans="1:7">
      <c r="A3766" s="50"/>
      <c r="B3766" s="11" t="s">
        <v>9907</v>
      </c>
      <c r="C3766" s="12" t="s">
        <v>9907</v>
      </c>
      <c r="D3766" s="11" t="s">
        <v>9908</v>
      </c>
      <c r="E3766" s="16" t="s">
        <v>225</v>
      </c>
      <c r="F3766" s="13" t="s">
        <v>19</v>
      </c>
      <c r="G3766" s="135" t="s">
        <v>9909</v>
      </c>
    </row>
    <row r="3767" spans="1:7">
      <c r="A3767" s="50"/>
      <c r="B3767" s="11" t="s">
        <v>9910</v>
      </c>
      <c r="C3767" s="12" t="s">
        <v>9910</v>
      </c>
      <c r="D3767" s="11" t="s">
        <v>9911</v>
      </c>
      <c r="E3767" s="16" t="s">
        <v>26</v>
      </c>
      <c r="F3767" s="13" t="s">
        <v>19</v>
      </c>
      <c r="G3767" s="135" t="s">
        <v>9912</v>
      </c>
    </row>
    <row r="3768" spans="1:7">
      <c r="A3768" s="15"/>
      <c r="B3768" s="11" t="s">
        <v>9913</v>
      </c>
      <c r="C3768" s="12" t="s">
        <v>9913</v>
      </c>
      <c r="D3768" s="11" t="s">
        <v>9914</v>
      </c>
      <c r="E3768" s="16" t="s">
        <v>18</v>
      </c>
      <c r="F3768" s="13" t="s">
        <v>19</v>
      </c>
      <c r="G3768" s="135" t="s">
        <v>9915</v>
      </c>
    </row>
    <row r="3769" spans="1:7">
      <c r="A3769" s="27"/>
      <c r="B3769" s="8" t="s">
        <v>9916</v>
      </c>
      <c r="C3769" s="8" t="s">
        <v>9916</v>
      </c>
      <c r="D3769" s="7" t="s">
        <v>9917</v>
      </c>
      <c r="E3769" s="9" t="s">
        <v>33</v>
      </c>
      <c r="F3769" s="13"/>
      <c r="G3769" s="19"/>
    </row>
    <row r="3770" spans="1:7">
      <c r="A3770" s="26"/>
      <c r="B3770" s="11" t="s">
        <v>9918</v>
      </c>
      <c r="C3770" s="12" t="s">
        <v>9918</v>
      </c>
      <c r="D3770" s="11" t="s">
        <v>9919</v>
      </c>
      <c r="E3770" s="16" t="s">
        <v>115</v>
      </c>
      <c r="F3770" s="17" t="s">
        <v>548</v>
      </c>
      <c r="G3770" s="135" t="s">
        <v>9920</v>
      </c>
    </row>
    <row r="3771" spans="1:7">
      <c r="A3771" s="66" t="s">
        <v>4</v>
      </c>
      <c r="B3771" s="58" t="s">
        <v>9921</v>
      </c>
      <c r="C3771" s="12" t="s">
        <v>9921</v>
      </c>
      <c r="D3771" s="58" t="s">
        <v>9922</v>
      </c>
      <c r="E3771" s="56" t="s">
        <v>148</v>
      </c>
      <c r="F3771" s="13" t="s">
        <v>19</v>
      </c>
      <c r="G3771" s="136" t="s">
        <v>9923</v>
      </c>
    </row>
    <row r="3772" spans="1:7">
      <c r="A3772" s="26"/>
      <c r="B3772" s="11" t="s">
        <v>9924</v>
      </c>
      <c r="C3772" s="12" t="s">
        <v>9924</v>
      </c>
      <c r="D3772" s="11" t="s">
        <v>9925</v>
      </c>
      <c r="E3772" s="16" t="s">
        <v>275</v>
      </c>
      <c r="F3772" s="17" t="s">
        <v>548</v>
      </c>
      <c r="G3772" s="135" t="s">
        <v>9926</v>
      </c>
    </row>
    <row r="3773" spans="1:7">
      <c r="A3773" s="57" t="s">
        <v>4</v>
      </c>
      <c r="B3773" s="95" t="s">
        <v>9927</v>
      </c>
      <c r="C3773" s="12" t="s">
        <v>9927</v>
      </c>
      <c r="D3773" s="58" t="s">
        <v>9928</v>
      </c>
      <c r="E3773" s="56" t="s">
        <v>148</v>
      </c>
      <c r="F3773" s="13" t="s">
        <v>19</v>
      </c>
      <c r="G3773" s="136" t="s">
        <v>8799</v>
      </c>
    </row>
    <row r="3774" spans="1:7">
      <c r="A3774" s="65" t="s">
        <v>4</v>
      </c>
      <c r="B3774" s="54" t="s">
        <v>9929</v>
      </c>
      <c r="C3774" s="12" t="s">
        <v>9929</v>
      </c>
      <c r="D3774" s="54" t="s">
        <v>9930</v>
      </c>
      <c r="E3774" s="56" t="s">
        <v>23</v>
      </c>
      <c r="F3774" s="13" t="s">
        <v>19</v>
      </c>
      <c r="G3774" s="136" t="s">
        <v>8169</v>
      </c>
    </row>
    <row r="3775" spans="1:7">
      <c r="A3775" s="19"/>
      <c r="B3775" s="11" t="s">
        <v>9931</v>
      </c>
      <c r="C3775" s="12" t="s">
        <v>9931</v>
      </c>
      <c r="D3775" s="11" t="s">
        <v>9932</v>
      </c>
      <c r="E3775" s="16" t="s">
        <v>18</v>
      </c>
      <c r="F3775" s="13" t="s">
        <v>19</v>
      </c>
      <c r="G3775" s="135" t="s">
        <v>5879</v>
      </c>
    </row>
    <row r="3776" spans="1:7">
      <c r="A3776" s="27"/>
      <c r="B3776" s="8" t="s">
        <v>9933</v>
      </c>
      <c r="C3776" s="8" t="s">
        <v>9933</v>
      </c>
      <c r="D3776" s="7" t="s">
        <v>9934</v>
      </c>
      <c r="E3776" s="9" t="s">
        <v>26</v>
      </c>
      <c r="F3776" s="13" t="s">
        <v>19</v>
      </c>
      <c r="G3776" s="137" t="s">
        <v>9935</v>
      </c>
    </row>
    <row r="3777" spans="1:7">
      <c r="A3777" s="19"/>
      <c r="B3777" s="11" t="s">
        <v>9936</v>
      </c>
      <c r="C3777" s="12" t="s">
        <v>9936</v>
      </c>
      <c r="D3777" s="11" t="s">
        <v>9937</v>
      </c>
      <c r="E3777" s="16" t="s">
        <v>18</v>
      </c>
      <c r="F3777" s="10" t="s">
        <v>14</v>
      </c>
      <c r="G3777" s="135" t="s">
        <v>9938</v>
      </c>
    </row>
    <row r="3778" spans="1:7">
      <c r="A3778" s="19"/>
      <c r="B3778" s="11" t="s">
        <v>9939</v>
      </c>
      <c r="C3778" s="12" t="s">
        <v>9939</v>
      </c>
      <c r="D3778" s="11" t="s">
        <v>9940</v>
      </c>
      <c r="E3778" s="16" t="s">
        <v>18</v>
      </c>
      <c r="F3778" s="13" t="s">
        <v>19</v>
      </c>
      <c r="G3778" s="14"/>
    </row>
    <row r="3779" spans="1:7">
      <c r="A3779" s="50"/>
      <c r="B3779" s="11" t="s">
        <v>9941</v>
      </c>
      <c r="C3779" s="12" t="s">
        <v>9941</v>
      </c>
      <c r="D3779" s="101" t="s">
        <v>9942</v>
      </c>
      <c r="E3779" s="16" t="s">
        <v>39</v>
      </c>
      <c r="F3779" s="13" t="s">
        <v>19</v>
      </c>
      <c r="G3779" s="135" t="s">
        <v>9943</v>
      </c>
    </row>
    <row r="3780" spans="1:7">
      <c r="A3780" s="19"/>
      <c r="B3780" s="11" t="s">
        <v>9944</v>
      </c>
      <c r="C3780" s="12" t="s">
        <v>9944</v>
      </c>
      <c r="D3780" s="11" t="s">
        <v>9945</v>
      </c>
      <c r="E3780" s="16" t="s">
        <v>275</v>
      </c>
      <c r="F3780" s="17" t="s">
        <v>548</v>
      </c>
      <c r="G3780" s="117"/>
    </row>
    <row r="3781" spans="1:7">
      <c r="A3781" s="19"/>
      <c r="B3781" s="11" t="s">
        <v>9946</v>
      </c>
      <c r="C3781" s="12" t="s">
        <v>9946</v>
      </c>
      <c r="D3781" s="11" t="s">
        <v>9947</v>
      </c>
      <c r="E3781" s="16" t="s">
        <v>264</v>
      </c>
      <c r="F3781" s="13" t="s">
        <v>19</v>
      </c>
      <c r="G3781" s="135" t="s">
        <v>9948</v>
      </c>
    </row>
    <row r="3782" spans="1:7">
      <c r="A3782" s="27"/>
      <c r="B3782" s="8" t="s">
        <v>9949</v>
      </c>
      <c r="C3782" s="14" t="s">
        <v>9949</v>
      </c>
      <c r="D3782" s="7" t="s">
        <v>9950</v>
      </c>
      <c r="E3782" s="9" t="s">
        <v>115</v>
      </c>
      <c r="F3782" s="13" t="s">
        <v>19</v>
      </c>
      <c r="G3782" s="28" t="s">
        <v>78</v>
      </c>
    </row>
    <row r="3783" spans="1:7">
      <c r="A3783" s="19"/>
      <c r="B3783" s="11" t="s">
        <v>9951</v>
      </c>
      <c r="C3783" s="12" t="s">
        <v>9951</v>
      </c>
      <c r="D3783" s="11" t="s">
        <v>9952</v>
      </c>
      <c r="E3783" s="16" t="s">
        <v>18</v>
      </c>
      <c r="F3783" s="13" t="s">
        <v>19</v>
      </c>
      <c r="G3783" s="117"/>
    </row>
    <row r="3784" spans="1:7">
      <c r="A3784" s="50"/>
      <c r="B3784" s="11" t="s">
        <v>9953</v>
      </c>
      <c r="C3784" s="12" t="s">
        <v>9953</v>
      </c>
      <c r="D3784" s="11" t="s">
        <v>9954</v>
      </c>
      <c r="E3784" s="16" t="s">
        <v>13</v>
      </c>
      <c r="F3784" s="13" t="s">
        <v>19</v>
      </c>
      <c r="G3784" s="135"/>
    </row>
    <row r="3785" spans="1:7" ht="20">
      <c r="A3785" s="27"/>
      <c r="B3785" s="8" t="s">
        <v>9955</v>
      </c>
      <c r="C3785" s="8" t="s">
        <v>9956</v>
      </c>
      <c r="D3785" s="7" t="s">
        <v>9957</v>
      </c>
      <c r="E3785" s="16" t="s">
        <v>87</v>
      </c>
      <c r="F3785" s="13" t="s">
        <v>19</v>
      </c>
      <c r="G3785" s="19"/>
    </row>
    <row r="3786" spans="1:7">
      <c r="A3786" s="26"/>
      <c r="B3786" s="11" t="s">
        <v>9958</v>
      </c>
      <c r="C3786" s="12" t="s">
        <v>9958</v>
      </c>
      <c r="D3786" s="11" t="s">
        <v>9959</v>
      </c>
      <c r="E3786" s="16" t="s">
        <v>18</v>
      </c>
      <c r="F3786" s="13" t="s">
        <v>19</v>
      </c>
      <c r="G3786" s="135" t="s">
        <v>9960</v>
      </c>
    </row>
    <row r="3787" spans="1:7" ht="20">
      <c r="A3787" s="50"/>
      <c r="B3787" s="11" t="s">
        <v>9961</v>
      </c>
      <c r="C3787" s="12" t="s">
        <v>9961</v>
      </c>
      <c r="D3787" s="11" t="s">
        <v>9958</v>
      </c>
      <c r="E3787" s="16" t="s">
        <v>115</v>
      </c>
      <c r="F3787" s="13" t="s">
        <v>19</v>
      </c>
      <c r="G3787" s="135" t="s">
        <v>9962</v>
      </c>
    </row>
    <row r="3788" spans="1:7">
      <c r="A3788" s="27"/>
      <c r="B3788" s="8" t="s">
        <v>9963</v>
      </c>
      <c r="C3788" s="8" t="s">
        <v>9963</v>
      </c>
      <c r="D3788" s="7" t="s">
        <v>9964</v>
      </c>
      <c r="E3788" s="9" t="s">
        <v>18</v>
      </c>
      <c r="F3788" s="13" t="s">
        <v>19</v>
      </c>
      <c r="G3788" s="19"/>
    </row>
    <row r="3789" spans="1:7">
      <c r="A3789" s="26"/>
      <c r="B3789" s="11" t="s">
        <v>9965</v>
      </c>
      <c r="C3789" s="12" t="s">
        <v>9965</v>
      </c>
      <c r="D3789" s="11" t="s">
        <v>9966</v>
      </c>
      <c r="E3789" s="16" t="s">
        <v>115</v>
      </c>
      <c r="F3789" s="13" t="s">
        <v>19</v>
      </c>
      <c r="G3789" s="135" t="s">
        <v>9967</v>
      </c>
    </row>
    <row r="3790" spans="1:7">
      <c r="A3790" s="19"/>
      <c r="B3790" s="7" t="s">
        <v>9968</v>
      </c>
      <c r="C3790" s="8" t="s">
        <v>9968</v>
      </c>
      <c r="D3790" s="7" t="s">
        <v>9969</v>
      </c>
      <c r="E3790" s="16" t="s">
        <v>115</v>
      </c>
      <c r="F3790" s="10" t="s">
        <v>14</v>
      </c>
      <c r="G3790" s="135" t="s">
        <v>9970</v>
      </c>
    </row>
    <row r="3791" spans="1:7">
      <c r="A3791" s="27"/>
      <c r="B3791" s="8" t="s">
        <v>9971</v>
      </c>
      <c r="C3791" s="8" t="s">
        <v>9971</v>
      </c>
      <c r="D3791" s="7" t="s">
        <v>9972</v>
      </c>
      <c r="E3791" s="9" t="s">
        <v>18</v>
      </c>
      <c r="F3791" s="13" t="s">
        <v>19</v>
      </c>
      <c r="G3791" s="137" t="s">
        <v>9973</v>
      </c>
    </row>
    <row r="3792" spans="1:7">
      <c r="A3792" s="19"/>
      <c r="B3792" s="11" t="s">
        <v>9974</v>
      </c>
      <c r="C3792" s="12" t="s">
        <v>9974</v>
      </c>
      <c r="D3792" s="11" t="s">
        <v>9975</v>
      </c>
      <c r="E3792" s="16" t="s">
        <v>115</v>
      </c>
      <c r="F3792" s="17" t="s">
        <v>548</v>
      </c>
      <c r="G3792" s="117"/>
    </row>
    <row r="3793" spans="1:7">
      <c r="A3793" s="19"/>
      <c r="B3793" s="11" t="s">
        <v>9976</v>
      </c>
      <c r="C3793" s="12" t="s">
        <v>9976</v>
      </c>
      <c r="D3793" s="11" t="s">
        <v>9977</v>
      </c>
      <c r="E3793" s="16" t="s">
        <v>126</v>
      </c>
      <c r="F3793" s="13" t="s">
        <v>19</v>
      </c>
      <c r="G3793" s="135" t="s">
        <v>9978</v>
      </c>
    </row>
    <row r="3794" spans="1:7">
      <c r="A3794" s="50"/>
      <c r="B3794" s="11" t="s">
        <v>9979</v>
      </c>
      <c r="C3794" s="12" t="s">
        <v>9979</v>
      </c>
      <c r="D3794" s="11" t="s">
        <v>9980</v>
      </c>
      <c r="E3794" s="16" t="s">
        <v>126</v>
      </c>
      <c r="F3794" s="13" t="s">
        <v>19</v>
      </c>
      <c r="G3794" s="14"/>
    </row>
    <row r="3795" spans="1:7" ht="20.5">
      <c r="A3795" s="50"/>
      <c r="B3795" s="11" t="s">
        <v>9981</v>
      </c>
      <c r="C3795" s="12" t="s">
        <v>9981</v>
      </c>
      <c r="D3795" s="11" t="s">
        <v>9982</v>
      </c>
      <c r="E3795" s="16" t="s">
        <v>126</v>
      </c>
      <c r="F3795" s="13" t="s">
        <v>19</v>
      </c>
      <c r="G3795" s="135" t="s">
        <v>9983</v>
      </c>
    </row>
    <row r="3796" spans="1:7">
      <c r="A3796" s="50"/>
      <c r="B3796" s="11" t="s">
        <v>9984</v>
      </c>
      <c r="C3796" s="12" t="s">
        <v>9984</v>
      </c>
      <c r="D3796" s="11" t="s">
        <v>9985</v>
      </c>
      <c r="E3796" s="16" t="s">
        <v>126</v>
      </c>
      <c r="F3796" s="13" t="s">
        <v>19</v>
      </c>
      <c r="G3796" s="117"/>
    </row>
    <row r="3797" spans="1:7">
      <c r="A3797" s="27"/>
      <c r="B3797" s="8" t="s">
        <v>9986</v>
      </c>
      <c r="C3797" s="8" t="s">
        <v>9986</v>
      </c>
      <c r="D3797" s="7" t="s">
        <v>9987</v>
      </c>
      <c r="E3797" s="9" t="s">
        <v>18</v>
      </c>
      <c r="F3797" s="13" t="s">
        <v>19</v>
      </c>
      <c r="G3797" s="137" t="s">
        <v>9988</v>
      </c>
    </row>
    <row r="3798" spans="1:7">
      <c r="A3798" s="26"/>
      <c r="B3798" s="11" t="s">
        <v>9989</v>
      </c>
      <c r="C3798" s="12" t="s">
        <v>9989</v>
      </c>
      <c r="D3798" s="11" t="s">
        <v>9990</v>
      </c>
      <c r="E3798" s="16" t="s">
        <v>18</v>
      </c>
      <c r="F3798" s="13" t="s">
        <v>19</v>
      </c>
      <c r="G3798" s="117"/>
    </row>
    <row r="3799" spans="1:7">
      <c r="A3799" s="50"/>
      <c r="B3799" s="11" t="s">
        <v>9991</v>
      </c>
      <c r="C3799" s="12" t="s">
        <v>9991</v>
      </c>
      <c r="D3799" s="11" t="s">
        <v>9992</v>
      </c>
      <c r="E3799" s="16" t="s">
        <v>264</v>
      </c>
      <c r="F3799" s="13" t="s">
        <v>19</v>
      </c>
      <c r="G3799" s="135" t="s">
        <v>9993</v>
      </c>
    </row>
    <row r="3800" spans="1:7">
      <c r="A3800" s="26"/>
      <c r="B3800" s="11" t="s">
        <v>9994</v>
      </c>
      <c r="C3800" s="12" t="s">
        <v>9994</v>
      </c>
      <c r="D3800" s="11" t="s">
        <v>9995</v>
      </c>
      <c r="E3800" s="16" t="s">
        <v>18</v>
      </c>
      <c r="F3800" s="13" t="s">
        <v>19</v>
      </c>
      <c r="G3800" s="135" t="s">
        <v>9996</v>
      </c>
    </row>
    <row r="3801" spans="1:7">
      <c r="A3801" s="65" t="s">
        <v>4</v>
      </c>
      <c r="B3801" s="58" t="s">
        <v>9997</v>
      </c>
      <c r="C3801" s="12" t="s">
        <v>9997</v>
      </c>
      <c r="D3801" s="58" t="s">
        <v>9998</v>
      </c>
      <c r="E3801" s="56" t="s">
        <v>23</v>
      </c>
      <c r="F3801" s="13" t="s">
        <v>19</v>
      </c>
      <c r="G3801" s="136" t="s">
        <v>9999</v>
      </c>
    </row>
    <row r="3802" spans="1:7">
      <c r="A3802" s="19"/>
      <c r="B3802" s="8" t="s">
        <v>10000</v>
      </c>
      <c r="C3802" s="8" t="s">
        <v>10000</v>
      </c>
      <c r="D3802" s="7" t="s">
        <v>10001</v>
      </c>
      <c r="E3802" s="16" t="s">
        <v>106</v>
      </c>
      <c r="F3802" s="13" t="s">
        <v>19</v>
      </c>
      <c r="G3802" s="135" t="s">
        <v>10002</v>
      </c>
    </row>
    <row r="3803" spans="1:7">
      <c r="A3803" s="15"/>
      <c r="B3803" s="11" t="s">
        <v>10003</v>
      </c>
      <c r="C3803" s="12" t="s">
        <v>10003</v>
      </c>
      <c r="D3803" s="11" t="s">
        <v>10004</v>
      </c>
      <c r="E3803" s="16" t="s">
        <v>115</v>
      </c>
      <c r="F3803" s="13" t="s">
        <v>19</v>
      </c>
      <c r="G3803" s="14" t="s">
        <v>10005</v>
      </c>
    </row>
    <row r="3804" spans="1:7" ht="30">
      <c r="A3804" s="19"/>
      <c r="B3804" s="7" t="s">
        <v>10006</v>
      </c>
      <c r="C3804" s="8" t="s">
        <v>10006</v>
      </c>
      <c r="D3804" s="7" t="s">
        <v>10007</v>
      </c>
      <c r="E3804" s="16" t="s">
        <v>13</v>
      </c>
      <c r="F3804" s="10" t="s">
        <v>14</v>
      </c>
      <c r="G3804" s="135" t="s">
        <v>10008</v>
      </c>
    </row>
    <row r="3805" spans="1:7" ht="20">
      <c r="A3805" s="15"/>
      <c r="B3805" s="11" t="s">
        <v>10009</v>
      </c>
      <c r="C3805" s="12" t="s">
        <v>10009</v>
      </c>
      <c r="D3805" s="11" t="s">
        <v>10010</v>
      </c>
      <c r="E3805" s="16" t="s">
        <v>115</v>
      </c>
      <c r="F3805" s="13" t="s">
        <v>19</v>
      </c>
      <c r="G3805" s="135" t="s">
        <v>10011</v>
      </c>
    </row>
    <row r="3806" spans="1:7">
      <c r="A3806" s="19"/>
      <c r="B3806" s="11" t="s">
        <v>10012</v>
      </c>
      <c r="C3806" s="12" t="s">
        <v>10012</v>
      </c>
      <c r="D3806" s="11" t="s">
        <v>10013</v>
      </c>
      <c r="E3806" s="16" t="s">
        <v>33</v>
      </c>
      <c r="F3806" s="13" t="s">
        <v>19</v>
      </c>
      <c r="G3806" s="117"/>
    </row>
    <row r="3807" spans="1:7">
      <c r="A3807" s="19"/>
      <c r="B3807" s="11" t="s">
        <v>10014</v>
      </c>
      <c r="C3807" s="12" t="s">
        <v>10014</v>
      </c>
      <c r="D3807" s="11" t="s">
        <v>10015</v>
      </c>
      <c r="E3807" s="16" t="s">
        <v>18</v>
      </c>
      <c r="F3807" s="13" t="s">
        <v>19</v>
      </c>
      <c r="G3807" s="135" t="s">
        <v>10016</v>
      </c>
    </row>
    <row r="3808" spans="1:7">
      <c r="A3808" s="50"/>
      <c r="B3808" s="11" t="s">
        <v>10017</v>
      </c>
      <c r="C3808" s="12" t="s">
        <v>10017</v>
      </c>
      <c r="D3808" s="11" t="s">
        <v>10018</v>
      </c>
      <c r="E3808" s="16" t="s">
        <v>33</v>
      </c>
      <c r="F3808" s="13" t="s">
        <v>19</v>
      </c>
      <c r="G3808" s="14"/>
    </row>
    <row r="3809" spans="1:7">
      <c r="A3809" s="15"/>
      <c r="B3809" s="11" t="s">
        <v>10019</v>
      </c>
      <c r="C3809" s="12" t="s">
        <v>10019</v>
      </c>
      <c r="D3809" s="11" t="s">
        <v>10020</v>
      </c>
      <c r="E3809" s="16" t="s">
        <v>115</v>
      </c>
      <c r="F3809" s="13" t="s">
        <v>19</v>
      </c>
      <c r="G3809" s="135" t="s">
        <v>10021</v>
      </c>
    </row>
    <row r="3810" spans="1:7">
      <c r="A3810" s="15"/>
      <c r="B3810" s="11" t="s">
        <v>10022</v>
      </c>
      <c r="C3810" s="12" t="s">
        <v>10022</v>
      </c>
      <c r="D3810" s="11" t="s">
        <v>10023</v>
      </c>
      <c r="E3810" s="16" t="s">
        <v>115</v>
      </c>
      <c r="F3810" s="13" t="s">
        <v>19</v>
      </c>
      <c r="G3810" s="14"/>
    </row>
    <row r="3811" spans="1:7">
      <c r="A3811" s="19"/>
      <c r="B3811" s="11" t="s">
        <v>10024</v>
      </c>
      <c r="C3811" s="12" t="s">
        <v>10024</v>
      </c>
      <c r="D3811" s="11" t="s">
        <v>10025</v>
      </c>
      <c r="E3811" s="16" t="s">
        <v>18</v>
      </c>
      <c r="F3811" s="13" t="s">
        <v>19</v>
      </c>
      <c r="G3811" s="117"/>
    </row>
    <row r="3812" spans="1:7" ht="20">
      <c r="A3812" s="19"/>
      <c r="B3812" s="11" t="s">
        <v>10026</v>
      </c>
      <c r="C3812" s="12" t="s">
        <v>10026</v>
      </c>
      <c r="D3812" s="11" t="s">
        <v>10027</v>
      </c>
      <c r="E3812" s="16" t="s">
        <v>33</v>
      </c>
      <c r="F3812" s="13" t="s">
        <v>19</v>
      </c>
      <c r="G3812" s="117"/>
    </row>
    <row r="3813" spans="1:7">
      <c r="A3813" s="15"/>
      <c r="B3813" s="11" t="s">
        <v>10028</v>
      </c>
      <c r="C3813" s="12" t="s">
        <v>10028</v>
      </c>
      <c r="D3813" s="11" t="s">
        <v>10029</v>
      </c>
      <c r="E3813" s="16" t="s">
        <v>39</v>
      </c>
      <c r="F3813" s="13" t="s">
        <v>19</v>
      </c>
      <c r="G3813" s="14"/>
    </row>
    <row r="3814" spans="1:7">
      <c r="A3814" s="50"/>
      <c r="B3814" s="11" t="s">
        <v>10030</v>
      </c>
      <c r="C3814" s="12" t="s">
        <v>10030</v>
      </c>
      <c r="D3814" s="11" t="s">
        <v>10030</v>
      </c>
      <c r="E3814" s="16" t="s">
        <v>33</v>
      </c>
      <c r="F3814" s="13" t="s">
        <v>19</v>
      </c>
      <c r="G3814" s="117"/>
    </row>
    <row r="3815" spans="1:7">
      <c r="A3815" s="19"/>
      <c r="B3815" s="11" t="s">
        <v>10031</v>
      </c>
      <c r="C3815" s="12" t="s">
        <v>10031</v>
      </c>
      <c r="D3815" s="11" t="s">
        <v>10032</v>
      </c>
      <c r="E3815" s="16" t="s">
        <v>39</v>
      </c>
      <c r="F3815" s="13" t="s">
        <v>19</v>
      </c>
      <c r="G3815" s="135" t="s">
        <v>10033</v>
      </c>
    </row>
    <row r="3816" spans="1:7">
      <c r="A3816" s="26"/>
      <c r="B3816" s="11" t="s">
        <v>10034</v>
      </c>
      <c r="C3816" s="12" t="s">
        <v>10034</v>
      </c>
      <c r="D3816" s="11" t="s">
        <v>10035</v>
      </c>
      <c r="E3816" s="16" t="s">
        <v>18</v>
      </c>
      <c r="F3816" s="13" t="s">
        <v>19</v>
      </c>
      <c r="G3816" s="135" t="s">
        <v>10036</v>
      </c>
    </row>
    <row r="3817" spans="1:7">
      <c r="A3817" s="50"/>
      <c r="B3817" s="11" t="s">
        <v>10037</v>
      </c>
      <c r="C3817" s="12" t="s">
        <v>10037</v>
      </c>
      <c r="D3817" s="11" t="s">
        <v>10038</v>
      </c>
      <c r="E3817" s="16" t="s">
        <v>106</v>
      </c>
      <c r="F3817" s="13" t="s">
        <v>19</v>
      </c>
      <c r="G3817" s="135" t="s">
        <v>10039</v>
      </c>
    </row>
    <row r="3818" spans="1:7">
      <c r="A3818" s="50"/>
      <c r="B3818" s="11" t="s">
        <v>10040</v>
      </c>
      <c r="C3818" s="12" t="s">
        <v>10041</v>
      </c>
      <c r="D3818" s="11" t="s">
        <v>10042</v>
      </c>
      <c r="E3818" s="16" t="s">
        <v>225</v>
      </c>
      <c r="F3818" s="13" t="s">
        <v>19</v>
      </c>
      <c r="G3818" s="117"/>
    </row>
    <row r="3819" spans="1:7">
      <c r="A3819" s="19"/>
      <c r="B3819" s="11" t="s">
        <v>10043</v>
      </c>
      <c r="C3819" s="12" t="s">
        <v>10043</v>
      </c>
      <c r="D3819" s="11" t="s">
        <v>10044</v>
      </c>
      <c r="E3819" s="16" t="s">
        <v>18</v>
      </c>
      <c r="F3819" s="13" t="s">
        <v>19</v>
      </c>
      <c r="G3819" s="135" t="s">
        <v>10045</v>
      </c>
    </row>
    <row r="3820" spans="1:7">
      <c r="A3820" s="19"/>
      <c r="B3820" s="11" t="s">
        <v>10046</v>
      </c>
      <c r="C3820" s="12" t="s">
        <v>10046</v>
      </c>
      <c r="D3820" s="11" t="s">
        <v>10047</v>
      </c>
      <c r="E3820" s="16" t="s">
        <v>18</v>
      </c>
      <c r="F3820" s="13" t="s">
        <v>19</v>
      </c>
      <c r="G3820" s="117"/>
    </row>
    <row r="3821" spans="1:7">
      <c r="A3821" s="19"/>
      <c r="B3821" s="11" t="s">
        <v>10048</v>
      </c>
      <c r="C3821" s="12" t="s">
        <v>10048</v>
      </c>
      <c r="D3821" s="11" t="s">
        <v>10049</v>
      </c>
      <c r="E3821" s="16" t="s">
        <v>18</v>
      </c>
      <c r="F3821" s="13" t="s">
        <v>19</v>
      </c>
      <c r="G3821" s="135" t="s">
        <v>10050</v>
      </c>
    </row>
    <row r="3822" spans="1:7">
      <c r="A3822" s="19"/>
      <c r="B3822" s="8" t="s">
        <v>10051</v>
      </c>
      <c r="C3822" s="8" t="s">
        <v>10051</v>
      </c>
      <c r="D3822" s="7" t="s">
        <v>10052</v>
      </c>
      <c r="E3822" s="16" t="s">
        <v>106</v>
      </c>
      <c r="F3822" s="13" t="s">
        <v>19</v>
      </c>
      <c r="G3822" s="135" t="s">
        <v>10053</v>
      </c>
    </row>
    <row r="3823" spans="1:7">
      <c r="A3823" s="65" t="s">
        <v>4</v>
      </c>
      <c r="B3823" s="58" t="s">
        <v>10054</v>
      </c>
      <c r="C3823" s="12" t="s">
        <v>10054</v>
      </c>
      <c r="D3823" s="54" t="s">
        <v>10055</v>
      </c>
      <c r="E3823" s="56" t="s">
        <v>1953</v>
      </c>
      <c r="F3823" s="13" t="s">
        <v>19</v>
      </c>
      <c r="G3823" s="136" t="s">
        <v>10056</v>
      </c>
    </row>
    <row r="3824" spans="1:7">
      <c r="A3824" s="15"/>
      <c r="B3824" s="11" t="s">
        <v>10057</v>
      </c>
      <c r="C3824" s="12" t="s">
        <v>10057</v>
      </c>
      <c r="D3824" s="11" t="s">
        <v>10058</v>
      </c>
      <c r="E3824" s="16" t="s">
        <v>18</v>
      </c>
      <c r="F3824" s="13" t="s">
        <v>19</v>
      </c>
      <c r="G3824" s="135" t="s">
        <v>10059</v>
      </c>
    </row>
    <row r="3825" spans="1:7">
      <c r="A3825" s="19"/>
      <c r="B3825" s="11" t="s">
        <v>10060</v>
      </c>
      <c r="C3825" s="12" t="s">
        <v>10060</v>
      </c>
      <c r="D3825" s="7" t="s">
        <v>403</v>
      </c>
      <c r="E3825" s="16" t="s">
        <v>106</v>
      </c>
      <c r="F3825" s="13" t="s">
        <v>19</v>
      </c>
      <c r="G3825" s="135" t="s">
        <v>404</v>
      </c>
    </row>
    <row r="3826" spans="1:7">
      <c r="A3826" s="31"/>
      <c r="B3826" s="11" t="s">
        <v>165</v>
      </c>
      <c r="C3826" s="12" t="s">
        <v>165</v>
      </c>
      <c r="D3826" s="11" t="s">
        <v>10061</v>
      </c>
      <c r="E3826" s="16" t="s">
        <v>115</v>
      </c>
      <c r="F3826" s="13" t="s">
        <v>19</v>
      </c>
      <c r="G3826" s="135" t="s">
        <v>10062</v>
      </c>
    </row>
    <row r="3827" spans="1:7" ht="20">
      <c r="A3827" s="19"/>
      <c r="B3827" s="8" t="s">
        <v>10063</v>
      </c>
      <c r="C3827" s="8" t="s">
        <v>10063</v>
      </c>
      <c r="D3827" s="7" t="s">
        <v>10064</v>
      </c>
      <c r="E3827" s="16" t="s">
        <v>26</v>
      </c>
      <c r="F3827" s="13" t="s">
        <v>19</v>
      </c>
      <c r="G3827" s="135" t="s">
        <v>10065</v>
      </c>
    </row>
    <row r="3828" spans="1:7">
      <c r="A3828" s="50"/>
      <c r="B3828" s="11" t="s">
        <v>10066</v>
      </c>
      <c r="C3828" s="12" t="s">
        <v>10066</v>
      </c>
      <c r="D3828" s="11" t="s">
        <v>8241</v>
      </c>
      <c r="E3828" s="16" t="s">
        <v>18</v>
      </c>
      <c r="F3828" s="13" t="s">
        <v>19</v>
      </c>
      <c r="G3828" s="135" t="s">
        <v>9841</v>
      </c>
    </row>
    <row r="3829" spans="1:7">
      <c r="A3829" s="19"/>
      <c r="B3829" s="15" t="s">
        <v>10067</v>
      </c>
      <c r="C3829" s="15" t="s">
        <v>10067</v>
      </c>
      <c r="D3829" s="35" t="s">
        <v>10068</v>
      </c>
      <c r="E3829" s="16" t="s">
        <v>115</v>
      </c>
      <c r="F3829" s="13" t="s">
        <v>19</v>
      </c>
      <c r="G3829" s="135" t="s">
        <v>10069</v>
      </c>
    </row>
    <row r="3830" spans="1:7">
      <c r="A3830" s="50"/>
      <c r="B3830" s="11" t="s">
        <v>10070</v>
      </c>
      <c r="C3830" s="12" t="s">
        <v>10070</v>
      </c>
      <c r="D3830" s="11" t="s">
        <v>10071</v>
      </c>
      <c r="E3830" s="16" t="s">
        <v>18</v>
      </c>
      <c r="F3830" s="13" t="s">
        <v>19</v>
      </c>
      <c r="G3830" s="135" t="s">
        <v>9841</v>
      </c>
    </row>
    <row r="3831" spans="1:7">
      <c r="A3831" s="19"/>
      <c r="B3831" s="11" t="s">
        <v>10072</v>
      </c>
      <c r="C3831" s="12" t="s">
        <v>10072</v>
      </c>
      <c r="D3831" s="11" t="s">
        <v>10073</v>
      </c>
      <c r="E3831" s="16" t="s">
        <v>264</v>
      </c>
      <c r="F3831" s="13" t="s">
        <v>19</v>
      </c>
      <c r="G3831" s="135" t="s">
        <v>10074</v>
      </c>
    </row>
    <row r="3832" spans="1:7" ht="20">
      <c r="A3832" s="57" t="s">
        <v>4</v>
      </c>
      <c r="B3832" s="54" t="s">
        <v>10075</v>
      </c>
      <c r="C3832" s="12" t="s">
        <v>10075</v>
      </c>
      <c r="D3832" s="54" t="s">
        <v>10076</v>
      </c>
      <c r="E3832" s="56" t="s">
        <v>23</v>
      </c>
      <c r="F3832" s="13" t="s">
        <v>19</v>
      </c>
      <c r="G3832" s="136" t="s">
        <v>10077</v>
      </c>
    </row>
    <row r="3833" spans="1:7">
      <c r="A3833" s="50"/>
      <c r="B3833" s="12" t="s">
        <v>10078</v>
      </c>
      <c r="C3833" s="12" t="s">
        <v>10078</v>
      </c>
      <c r="D3833" s="11" t="s">
        <v>10079</v>
      </c>
      <c r="E3833" s="16" t="s">
        <v>126</v>
      </c>
      <c r="F3833" s="13" t="s">
        <v>19</v>
      </c>
      <c r="G3833" s="14"/>
    </row>
    <row r="3834" spans="1:7">
      <c r="A3834" s="57" t="s">
        <v>4</v>
      </c>
      <c r="B3834" s="67" t="s">
        <v>10080</v>
      </c>
      <c r="C3834" s="12" t="s">
        <v>10080</v>
      </c>
      <c r="D3834" s="58" t="s">
        <v>10081</v>
      </c>
      <c r="E3834" s="56" t="s">
        <v>148</v>
      </c>
      <c r="F3834" s="13" t="s">
        <v>19</v>
      </c>
      <c r="G3834" s="136" t="s">
        <v>10082</v>
      </c>
    </row>
    <row r="3835" spans="1:7">
      <c r="A3835" s="15"/>
      <c r="B3835" s="11" t="s">
        <v>10083</v>
      </c>
      <c r="C3835" s="12" t="s">
        <v>10083</v>
      </c>
      <c r="D3835" s="11" t="s">
        <v>10084</v>
      </c>
      <c r="E3835" s="16" t="s">
        <v>18</v>
      </c>
      <c r="F3835" s="13" t="s">
        <v>19</v>
      </c>
      <c r="G3835" s="14"/>
    </row>
    <row r="3836" spans="1:7">
      <c r="A3836" s="27"/>
      <c r="B3836" s="8" t="s">
        <v>10085</v>
      </c>
      <c r="C3836" s="14" t="s">
        <v>10085</v>
      </c>
      <c r="D3836" s="7" t="s">
        <v>10086</v>
      </c>
      <c r="E3836" s="9" t="s">
        <v>225</v>
      </c>
      <c r="F3836" s="13" t="s">
        <v>19</v>
      </c>
      <c r="G3836" s="19"/>
    </row>
    <row r="3837" spans="1:7">
      <c r="A3837" s="50"/>
      <c r="B3837" s="11" t="s">
        <v>10087</v>
      </c>
      <c r="C3837" s="12" t="s">
        <v>10087</v>
      </c>
      <c r="D3837" s="11" t="s">
        <v>10088</v>
      </c>
      <c r="E3837" s="16" t="s">
        <v>33</v>
      </c>
      <c r="F3837" s="13" t="s">
        <v>19</v>
      </c>
      <c r="G3837" s="135" t="s">
        <v>10089</v>
      </c>
    </row>
    <row r="3838" spans="1:7">
      <c r="A3838" s="27"/>
      <c r="B3838" s="8" t="s">
        <v>10090</v>
      </c>
      <c r="C3838" s="8" t="s">
        <v>10090</v>
      </c>
      <c r="D3838" s="7" t="s">
        <v>10091</v>
      </c>
      <c r="E3838" s="9" t="s">
        <v>18</v>
      </c>
      <c r="F3838" s="13" t="s">
        <v>19</v>
      </c>
      <c r="G3838" s="137" t="s">
        <v>10092</v>
      </c>
    </row>
    <row r="3839" spans="1:7">
      <c r="A3839" s="19"/>
      <c r="B3839" s="11" t="s">
        <v>10093</v>
      </c>
      <c r="C3839" s="12" t="s">
        <v>10093</v>
      </c>
      <c r="D3839" s="11" t="s">
        <v>10094</v>
      </c>
      <c r="E3839" s="16" t="s">
        <v>26</v>
      </c>
      <c r="F3839" s="13" t="s">
        <v>19</v>
      </c>
      <c r="G3839" s="135" t="s">
        <v>10095</v>
      </c>
    </row>
    <row r="3840" spans="1:7">
      <c r="A3840" s="65" t="s">
        <v>4</v>
      </c>
      <c r="B3840" s="58" t="s">
        <v>10096</v>
      </c>
      <c r="C3840" s="12" t="s">
        <v>10097</v>
      </c>
      <c r="D3840" s="58" t="s">
        <v>10098</v>
      </c>
      <c r="E3840" s="56" t="s">
        <v>60</v>
      </c>
      <c r="F3840" s="13" t="s">
        <v>19</v>
      </c>
      <c r="G3840" s="119"/>
    </row>
    <row r="3841" spans="1:7">
      <c r="A3841" s="50"/>
      <c r="B3841" s="11" t="s">
        <v>10099</v>
      </c>
      <c r="C3841" s="12" t="s">
        <v>10099</v>
      </c>
      <c r="D3841" s="11" t="s">
        <v>10100</v>
      </c>
      <c r="E3841" s="16" t="s">
        <v>26</v>
      </c>
      <c r="F3841" s="13" t="s">
        <v>19</v>
      </c>
      <c r="G3841" s="135" t="s">
        <v>10101</v>
      </c>
    </row>
    <row r="3842" spans="1:7">
      <c r="A3842" s="27"/>
      <c r="B3842" s="8" t="s">
        <v>10102</v>
      </c>
      <c r="C3842" s="8" t="s">
        <v>10102</v>
      </c>
      <c r="D3842" s="7" t="s">
        <v>10103</v>
      </c>
      <c r="E3842" s="9" t="s">
        <v>115</v>
      </c>
      <c r="F3842" s="13" t="s">
        <v>19</v>
      </c>
      <c r="G3842" s="137" t="s">
        <v>10104</v>
      </c>
    </row>
    <row r="3843" spans="1:7">
      <c r="A3843" s="26"/>
      <c r="B3843" s="11" t="s">
        <v>10105</v>
      </c>
      <c r="C3843" s="12" t="s">
        <v>10105</v>
      </c>
      <c r="D3843" s="11" t="s">
        <v>10106</v>
      </c>
      <c r="E3843" s="16" t="s">
        <v>115</v>
      </c>
      <c r="F3843" s="13" t="s">
        <v>19</v>
      </c>
      <c r="G3843" s="135" t="s">
        <v>4269</v>
      </c>
    </row>
    <row r="3844" spans="1:7">
      <c r="A3844" s="50"/>
      <c r="B3844" s="11" t="s">
        <v>10107</v>
      </c>
      <c r="C3844" s="12" t="s">
        <v>10107</v>
      </c>
      <c r="D3844" s="11" t="s">
        <v>10108</v>
      </c>
      <c r="E3844" s="16" t="s">
        <v>26</v>
      </c>
      <c r="F3844" s="13" t="s">
        <v>19</v>
      </c>
      <c r="G3844" s="135" t="s">
        <v>10109</v>
      </c>
    </row>
    <row r="3845" spans="1:7">
      <c r="A3845" s="27"/>
      <c r="B3845" s="8" t="s">
        <v>10110</v>
      </c>
      <c r="C3845" s="8" t="s">
        <v>10110</v>
      </c>
      <c r="D3845" s="7" t="s">
        <v>10111</v>
      </c>
      <c r="E3845" s="9" t="s">
        <v>33</v>
      </c>
      <c r="F3845" s="13" t="s">
        <v>19</v>
      </c>
      <c r="G3845" s="137" t="s">
        <v>10112</v>
      </c>
    </row>
    <row r="3846" spans="1:7">
      <c r="A3846" s="19"/>
      <c r="B3846" s="11" t="s">
        <v>10113</v>
      </c>
      <c r="C3846" s="12" t="s">
        <v>10113</v>
      </c>
      <c r="D3846" s="11" t="s">
        <v>10114</v>
      </c>
      <c r="E3846" s="16" t="s">
        <v>18</v>
      </c>
      <c r="F3846" s="13" t="s">
        <v>19</v>
      </c>
      <c r="G3846" s="135" t="s">
        <v>10115</v>
      </c>
    </row>
    <row r="3847" spans="1:7" ht="20">
      <c r="A3847" s="26"/>
      <c r="B3847" s="11" t="s">
        <v>10116</v>
      </c>
      <c r="C3847" s="12" t="s">
        <v>10116</v>
      </c>
      <c r="D3847" s="11" t="s">
        <v>10117</v>
      </c>
      <c r="E3847" s="16" t="s">
        <v>39</v>
      </c>
      <c r="F3847" s="13" t="s">
        <v>19</v>
      </c>
      <c r="G3847" s="135" t="s">
        <v>10118</v>
      </c>
    </row>
    <row r="3848" spans="1:7">
      <c r="A3848" s="19"/>
      <c r="B3848" s="11" t="s">
        <v>10119</v>
      </c>
      <c r="C3848" s="12" t="s">
        <v>10119</v>
      </c>
      <c r="D3848" s="11" t="s">
        <v>10120</v>
      </c>
      <c r="E3848" s="16" t="s">
        <v>39</v>
      </c>
      <c r="F3848" s="13" t="s">
        <v>19</v>
      </c>
      <c r="G3848" s="135" t="s">
        <v>10121</v>
      </c>
    </row>
    <row r="3849" spans="1:7">
      <c r="A3849" s="50"/>
      <c r="B3849" s="11" t="s">
        <v>10122</v>
      </c>
      <c r="C3849" s="12" t="s">
        <v>10122</v>
      </c>
      <c r="D3849" s="11" t="s">
        <v>10123</v>
      </c>
      <c r="E3849" s="16" t="s">
        <v>558</v>
      </c>
      <c r="F3849" s="13" t="s">
        <v>19</v>
      </c>
      <c r="G3849" s="135" t="s">
        <v>10124</v>
      </c>
    </row>
    <row r="3850" spans="1:7">
      <c r="A3850" s="15"/>
      <c r="B3850" s="7" t="s">
        <v>322</v>
      </c>
      <c r="C3850" s="8" t="s">
        <v>322</v>
      </c>
      <c r="D3850" s="7" t="s">
        <v>9815</v>
      </c>
      <c r="E3850" s="16" t="s">
        <v>18</v>
      </c>
      <c r="F3850" s="10" t="s">
        <v>14</v>
      </c>
      <c r="G3850" s="135" t="s">
        <v>9816</v>
      </c>
    </row>
    <row r="3851" spans="1:7">
      <c r="A3851" s="19"/>
      <c r="B3851" s="11" t="s">
        <v>10125</v>
      </c>
      <c r="C3851" s="12" t="s">
        <v>10126</v>
      </c>
      <c r="D3851" s="11" t="s">
        <v>10127</v>
      </c>
      <c r="E3851" s="16" t="s">
        <v>39</v>
      </c>
      <c r="F3851" s="13" t="s">
        <v>19</v>
      </c>
      <c r="G3851" s="135" t="s">
        <v>10128</v>
      </c>
    </row>
    <row r="3852" spans="1:7">
      <c r="A3852" s="15"/>
      <c r="B3852" s="11" t="s">
        <v>10129</v>
      </c>
      <c r="C3852" s="12" t="s">
        <v>10129</v>
      </c>
      <c r="D3852" s="11" t="s">
        <v>10130</v>
      </c>
      <c r="E3852" s="16" t="s">
        <v>18</v>
      </c>
      <c r="F3852" s="13" t="s">
        <v>19</v>
      </c>
      <c r="G3852" s="135" t="s">
        <v>10131</v>
      </c>
    </row>
    <row r="3853" spans="1:7">
      <c r="A3853" s="19"/>
      <c r="B3853" s="11" t="s">
        <v>10132</v>
      </c>
      <c r="C3853" s="12" t="s">
        <v>10133</v>
      </c>
      <c r="D3853" s="11" t="s">
        <v>10134</v>
      </c>
      <c r="E3853" s="16" t="s">
        <v>39</v>
      </c>
      <c r="F3853" s="13" t="s">
        <v>19</v>
      </c>
      <c r="G3853" s="135" t="s">
        <v>10135</v>
      </c>
    </row>
    <row r="3854" spans="1:7">
      <c r="A3854" s="19"/>
      <c r="B3854" s="11" t="s">
        <v>10136</v>
      </c>
      <c r="C3854" s="12" t="s">
        <v>10136</v>
      </c>
      <c r="D3854" s="11" t="s">
        <v>10137</v>
      </c>
      <c r="E3854" s="16" t="s">
        <v>87</v>
      </c>
      <c r="F3854" s="13" t="s">
        <v>19</v>
      </c>
      <c r="G3854" s="14"/>
    </row>
    <row r="3855" spans="1:7">
      <c r="A3855" s="50"/>
      <c r="B3855" s="11" t="s">
        <v>10138</v>
      </c>
      <c r="C3855" s="12" t="s">
        <v>10138</v>
      </c>
      <c r="D3855" s="11" t="s">
        <v>10139</v>
      </c>
      <c r="E3855" s="16" t="s">
        <v>322</v>
      </c>
      <c r="F3855" s="13" t="s">
        <v>19</v>
      </c>
      <c r="G3855" s="135" t="s">
        <v>10140</v>
      </c>
    </row>
    <row r="3856" spans="1:7">
      <c r="A3856" s="15"/>
      <c r="B3856" s="11" t="s">
        <v>10141</v>
      </c>
      <c r="C3856" s="12" t="s">
        <v>10141</v>
      </c>
      <c r="D3856" s="11" t="s">
        <v>10142</v>
      </c>
      <c r="E3856" s="16" t="s">
        <v>6383</v>
      </c>
      <c r="F3856" s="13" t="s">
        <v>19</v>
      </c>
      <c r="G3856" s="135" t="s">
        <v>10143</v>
      </c>
    </row>
    <row r="3857" spans="1:7">
      <c r="A3857" s="15"/>
      <c r="B3857" s="11" t="s">
        <v>10144</v>
      </c>
      <c r="C3857" s="12" t="s">
        <v>10144</v>
      </c>
      <c r="D3857" s="11" t="s">
        <v>10145</v>
      </c>
      <c r="E3857" s="16" t="s">
        <v>322</v>
      </c>
      <c r="F3857" s="13" t="s">
        <v>19</v>
      </c>
      <c r="G3857" s="135" t="s">
        <v>1293</v>
      </c>
    </row>
    <row r="3858" spans="1:7">
      <c r="A3858" s="27"/>
      <c r="B3858" s="8" t="s">
        <v>10146</v>
      </c>
      <c r="C3858" s="14" t="s">
        <v>10146</v>
      </c>
      <c r="D3858" s="7" t="s">
        <v>10147</v>
      </c>
      <c r="E3858" s="9" t="s">
        <v>577</v>
      </c>
      <c r="F3858" s="13" t="s">
        <v>19</v>
      </c>
      <c r="G3858" s="137" t="s">
        <v>10148</v>
      </c>
    </row>
    <row r="3859" spans="1:7">
      <c r="A3859" s="64" t="s">
        <v>4</v>
      </c>
      <c r="B3859" s="58" t="s">
        <v>10149</v>
      </c>
      <c r="C3859" s="12" t="s">
        <v>10149</v>
      </c>
      <c r="D3859" s="79" t="s">
        <v>10150</v>
      </c>
      <c r="E3859" s="56" t="s">
        <v>60</v>
      </c>
      <c r="F3859" s="13" t="s">
        <v>19</v>
      </c>
      <c r="G3859" s="136" t="s">
        <v>10151</v>
      </c>
    </row>
    <row r="3860" spans="1:7">
      <c r="A3860" s="15"/>
      <c r="B3860" s="11" t="s">
        <v>10152</v>
      </c>
      <c r="C3860" s="12" t="s">
        <v>10152</v>
      </c>
      <c r="D3860" s="11" t="s">
        <v>10153</v>
      </c>
      <c r="E3860" s="16" t="s">
        <v>322</v>
      </c>
      <c r="F3860" s="13" t="s">
        <v>19</v>
      </c>
      <c r="G3860" s="135" t="s">
        <v>10154</v>
      </c>
    </row>
    <row r="3861" spans="1:7">
      <c r="A3861" s="27"/>
      <c r="B3861" s="8" t="s">
        <v>10155</v>
      </c>
      <c r="C3861" s="8" t="s">
        <v>10155</v>
      </c>
      <c r="D3861" s="7" t="s">
        <v>10156</v>
      </c>
      <c r="E3861" s="9" t="s">
        <v>287</v>
      </c>
      <c r="F3861" s="13" t="s">
        <v>19</v>
      </c>
      <c r="G3861" s="137" t="s">
        <v>10157</v>
      </c>
    </row>
    <row r="3862" spans="1:7">
      <c r="A3862" s="50"/>
      <c r="B3862" s="11" t="s">
        <v>10158</v>
      </c>
      <c r="C3862" s="12" t="s">
        <v>10158</v>
      </c>
      <c r="D3862" s="11" t="s">
        <v>10159</v>
      </c>
      <c r="E3862" s="16" t="s">
        <v>356</v>
      </c>
      <c r="F3862" s="13" t="s">
        <v>19</v>
      </c>
      <c r="G3862" s="135" t="s">
        <v>10160</v>
      </c>
    </row>
    <row r="3863" spans="1:7" ht="20">
      <c r="A3863" s="27"/>
      <c r="B3863" s="8" t="s">
        <v>10161</v>
      </c>
      <c r="C3863" s="8" t="s">
        <v>10161</v>
      </c>
      <c r="D3863" s="7" t="s">
        <v>10162</v>
      </c>
      <c r="E3863" s="9" t="s">
        <v>13</v>
      </c>
      <c r="F3863" s="13" t="s">
        <v>19</v>
      </c>
      <c r="G3863" s="19"/>
    </row>
    <row r="3864" spans="1:7">
      <c r="A3864" s="26"/>
      <c r="B3864" s="11" t="s">
        <v>10163</v>
      </c>
      <c r="C3864" s="12" t="s">
        <v>10163</v>
      </c>
      <c r="D3864" s="11" t="s">
        <v>10164</v>
      </c>
      <c r="E3864" s="16" t="s">
        <v>39</v>
      </c>
      <c r="F3864" s="13" t="s">
        <v>19</v>
      </c>
      <c r="G3864" s="135" t="s">
        <v>10165</v>
      </c>
    </row>
    <row r="3865" spans="1:7">
      <c r="A3865" s="19"/>
      <c r="B3865" s="11" t="s">
        <v>10166</v>
      </c>
      <c r="C3865" s="12" t="s">
        <v>10166</v>
      </c>
      <c r="D3865" s="11" t="s">
        <v>10167</v>
      </c>
      <c r="E3865" s="16" t="s">
        <v>39</v>
      </c>
      <c r="F3865" s="13" t="s">
        <v>19</v>
      </c>
      <c r="G3865" s="117"/>
    </row>
    <row r="3866" spans="1:7">
      <c r="A3866" s="19"/>
      <c r="B3866" s="11" t="s">
        <v>10168</v>
      </c>
      <c r="C3866" s="12" t="s">
        <v>10168</v>
      </c>
      <c r="D3866" s="11" t="s">
        <v>10169</v>
      </c>
      <c r="E3866" s="16" t="s">
        <v>39</v>
      </c>
      <c r="F3866" s="13" t="s">
        <v>19</v>
      </c>
      <c r="G3866" s="117"/>
    </row>
    <row r="3867" spans="1:7">
      <c r="A3867" s="41"/>
      <c r="B3867" s="41" t="s">
        <v>10170</v>
      </c>
      <c r="C3867" s="41" t="s">
        <v>10170</v>
      </c>
      <c r="D3867" s="40" t="s">
        <v>10171</v>
      </c>
      <c r="E3867" s="16" t="s">
        <v>106</v>
      </c>
      <c r="F3867" s="21" t="s">
        <v>19</v>
      </c>
      <c r="G3867" s="135" t="s">
        <v>10172</v>
      </c>
    </row>
    <row r="3868" spans="1:7">
      <c r="A3868" s="19"/>
      <c r="B3868" s="11" t="s">
        <v>10173</v>
      </c>
      <c r="C3868" s="12" t="s">
        <v>10173</v>
      </c>
      <c r="D3868" s="11" t="s">
        <v>10174</v>
      </c>
      <c r="E3868" s="16" t="s">
        <v>39</v>
      </c>
      <c r="F3868" s="13" t="s">
        <v>19</v>
      </c>
      <c r="G3868" s="135" t="s">
        <v>10175</v>
      </c>
    </row>
    <row r="3869" spans="1:7">
      <c r="A3869" s="19"/>
      <c r="B3869" s="11" t="s">
        <v>10176</v>
      </c>
      <c r="C3869" s="12" t="s">
        <v>10176</v>
      </c>
      <c r="D3869" s="11" t="s">
        <v>10177</v>
      </c>
      <c r="E3869" s="16" t="s">
        <v>18</v>
      </c>
      <c r="F3869" s="13" t="s">
        <v>19</v>
      </c>
      <c r="G3869" s="137" t="s">
        <v>10178</v>
      </c>
    </row>
    <row r="3870" spans="1:7">
      <c r="A3870" s="19"/>
      <c r="B3870" s="11" t="s">
        <v>10179</v>
      </c>
      <c r="C3870" s="12" t="s">
        <v>10179</v>
      </c>
      <c r="D3870" s="11" t="s">
        <v>10180</v>
      </c>
      <c r="E3870" s="16" t="s">
        <v>13</v>
      </c>
      <c r="F3870" s="13" t="s">
        <v>19</v>
      </c>
      <c r="G3870" s="135" t="s">
        <v>10181</v>
      </c>
    </row>
    <row r="3871" spans="1:7">
      <c r="A3871" s="19"/>
      <c r="B3871" s="11" t="s">
        <v>10182</v>
      </c>
      <c r="C3871" s="12" t="s">
        <v>10182</v>
      </c>
      <c r="D3871" s="11" t="s">
        <v>10183</v>
      </c>
      <c r="E3871" s="16" t="s">
        <v>13</v>
      </c>
      <c r="F3871" s="13" t="s">
        <v>19</v>
      </c>
      <c r="G3871" s="14"/>
    </row>
    <row r="3872" spans="1:7">
      <c r="A3872" s="50"/>
      <c r="B3872" s="11" t="s">
        <v>10184</v>
      </c>
      <c r="C3872" s="12" t="s">
        <v>10184</v>
      </c>
      <c r="D3872" s="11" t="s">
        <v>10185</v>
      </c>
      <c r="E3872" s="16" t="s">
        <v>13</v>
      </c>
      <c r="F3872" s="13" t="s">
        <v>19</v>
      </c>
      <c r="G3872" s="135" t="s">
        <v>10186</v>
      </c>
    </row>
    <row r="3873" spans="1:7">
      <c r="A3873" s="27"/>
      <c r="B3873" s="8" t="s">
        <v>10187</v>
      </c>
      <c r="C3873" s="14" t="s">
        <v>10187</v>
      </c>
      <c r="D3873" s="7" t="s">
        <v>10188</v>
      </c>
      <c r="E3873" s="9" t="s">
        <v>13</v>
      </c>
      <c r="F3873" s="13" t="s">
        <v>19</v>
      </c>
      <c r="G3873" s="137" t="s">
        <v>10189</v>
      </c>
    </row>
    <row r="3874" spans="1:7">
      <c r="A3874" s="19"/>
      <c r="B3874" s="11" t="s">
        <v>10190</v>
      </c>
      <c r="C3874" s="12" t="s">
        <v>10190</v>
      </c>
      <c r="D3874" s="11" t="s">
        <v>10191</v>
      </c>
      <c r="E3874" s="16" t="s">
        <v>87</v>
      </c>
      <c r="F3874" s="13" t="s">
        <v>19</v>
      </c>
      <c r="G3874" s="14"/>
    </row>
    <row r="3875" spans="1:7">
      <c r="A3875" s="50"/>
      <c r="B3875" s="11" t="s">
        <v>10192</v>
      </c>
      <c r="C3875" s="12" t="s">
        <v>10192</v>
      </c>
      <c r="D3875" s="11" t="s">
        <v>10193</v>
      </c>
      <c r="E3875" s="16" t="s">
        <v>13</v>
      </c>
      <c r="F3875" s="13" t="s">
        <v>19</v>
      </c>
      <c r="G3875" s="135" t="s">
        <v>10194</v>
      </c>
    </row>
    <row r="3876" spans="1:7">
      <c r="A3876" s="27"/>
      <c r="B3876" s="8" t="s">
        <v>10195</v>
      </c>
      <c r="C3876" s="14" t="s">
        <v>10195</v>
      </c>
      <c r="D3876" s="7" t="s">
        <v>10196</v>
      </c>
      <c r="E3876" s="9" t="s">
        <v>13</v>
      </c>
      <c r="F3876" s="13" t="s">
        <v>19</v>
      </c>
      <c r="G3876" s="19"/>
    </row>
    <row r="3877" spans="1:7">
      <c r="A3877" s="19"/>
      <c r="B3877" s="11" t="s">
        <v>10197</v>
      </c>
      <c r="C3877" s="12" t="s">
        <v>10197</v>
      </c>
      <c r="D3877" s="11" t="s">
        <v>10198</v>
      </c>
      <c r="E3877" s="16" t="s">
        <v>87</v>
      </c>
      <c r="F3877" s="13" t="s">
        <v>19</v>
      </c>
      <c r="G3877" s="14"/>
    </row>
    <row r="3878" spans="1:7">
      <c r="A3878" s="15"/>
      <c r="B3878" s="11" t="s">
        <v>10199</v>
      </c>
      <c r="C3878" s="12" t="s">
        <v>10199</v>
      </c>
      <c r="D3878" s="11" t="s">
        <v>10200</v>
      </c>
      <c r="E3878" s="16" t="s">
        <v>13</v>
      </c>
      <c r="F3878" s="13" t="s">
        <v>19</v>
      </c>
      <c r="G3878" s="135" t="s">
        <v>10201</v>
      </c>
    </row>
    <row r="3879" spans="1:7">
      <c r="A3879" s="26"/>
      <c r="B3879" s="7" t="s">
        <v>10202</v>
      </c>
      <c r="C3879" s="7" t="s">
        <v>10202</v>
      </c>
      <c r="D3879" s="7" t="s">
        <v>10203</v>
      </c>
      <c r="E3879" s="16" t="s">
        <v>39</v>
      </c>
      <c r="F3879" s="10" t="s">
        <v>14</v>
      </c>
      <c r="G3879" s="135" t="s">
        <v>899</v>
      </c>
    </row>
    <row r="3880" spans="1:7">
      <c r="A3880" s="27"/>
      <c r="B3880" s="8" t="s">
        <v>10204</v>
      </c>
      <c r="C3880" s="8" t="s">
        <v>10204</v>
      </c>
      <c r="D3880" s="7" t="s">
        <v>10205</v>
      </c>
      <c r="E3880" s="9" t="s">
        <v>39</v>
      </c>
      <c r="F3880" s="13" t="s">
        <v>19</v>
      </c>
      <c r="G3880" s="137" t="s">
        <v>10206</v>
      </c>
    </row>
    <row r="3881" spans="1:7">
      <c r="A3881" s="26"/>
      <c r="B3881" s="11" t="s">
        <v>10207</v>
      </c>
      <c r="C3881" s="12" t="s">
        <v>10207</v>
      </c>
      <c r="D3881" s="11" t="s">
        <v>10208</v>
      </c>
      <c r="E3881" s="16" t="s">
        <v>39</v>
      </c>
      <c r="F3881" s="13" t="s">
        <v>19</v>
      </c>
      <c r="G3881" s="135" t="s">
        <v>10209</v>
      </c>
    </row>
    <row r="3882" spans="1:7">
      <c r="A3882" s="26"/>
      <c r="B3882" s="11" t="s">
        <v>10210</v>
      </c>
      <c r="C3882" s="12" t="s">
        <v>10210</v>
      </c>
      <c r="D3882" s="11" t="s">
        <v>10211</v>
      </c>
      <c r="E3882" s="16" t="s">
        <v>264</v>
      </c>
      <c r="F3882" s="13" t="s">
        <v>19</v>
      </c>
      <c r="G3882" s="135" t="s">
        <v>10212</v>
      </c>
    </row>
    <row r="3883" spans="1:7">
      <c r="A3883" s="50"/>
      <c r="B3883" s="11" t="s">
        <v>10213</v>
      </c>
      <c r="C3883" s="12" t="s">
        <v>10213</v>
      </c>
      <c r="D3883" s="11" t="s">
        <v>10214</v>
      </c>
      <c r="E3883" s="16" t="s">
        <v>115</v>
      </c>
      <c r="F3883" s="13" t="s">
        <v>19</v>
      </c>
      <c r="G3883" s="135" t="s">
        <v>10215</v>
      </c>
    </row>
    <row r="3884" spans="1:7">
      <c r="A3884" s="27"/>
      <c r="B3884" s="8" t="s">
        <v>10216</v>
      </c>
      <c r="C3884" s="8" t="s">
        <v>10216</v>
      </c>
      <c r="D3884" s="7" t="s">
        <v>10217</v>
      </c>
      <c r="E3884" s="9" t="s">
        <v>322</v>
      </c>
      <c r="F3884" s="13" t="s">
        <v>19</v>
      </c>
      <c r="G3884" s="137" t="s">
        <v>10218</v>
      </c>
    </row>
    <row r="3885" spans="1:7">
      <c r="A3885" s="26"/>
      <c r="B3885" s="11" t="s">
        <v>10219</v>
      </c>
      <c r="C3885" s="12" t="s">
        <v>10219</v>
      </c>
      <c r="D3885" s="11" t="s">
        <v>10220</v>
      </c>
      <c r="E3885" s="16" t="s">
        <v>18</v>
      </c>
      <c r="F3885" s="13" t="s">
        <v>19</v>
      </c>
      <c r="G3885" s="135" t="s">
        <v>10221</v>
      </c>
    </row>
    <row r="3886" spans="1:7">
      <c r="A3886" s="27"/>
      <c r="B3886" s="8" t="s">
        <v>10222</v>
      </c>
      <c r="C3886" s="8" t="s">
        <v>10222</v>
      </c>
      <c r="D3886" s="7" t="s">
        <v>10223</v>
      </c>
      <c r="E3886" s="9" t="s">
        <v>577</v>
      </c>
      <c r="F3886" s="13" t="s">
        <v>19</v>
      </c>
      <c r="G3886" s="137" t="s">
        <v>10224</v>
      </c>
    </row>
    <row r="3887" spans="1:7">
      <c r="A3887" s="57" t="s">
        <v>4</v>
      </c>
      <c r="B3887" s="54" t="s">
        <v>10225</v>
      </c>
      <c r="C3887" s="12" t="s">
        <v>10225</v>
      </c>
      <c r="D3887" s="54" t="s">
        <v>10226</v>
      </c>
      <c r="E3887" s="56" t="s">
        <v>23</v>
      </c>
      <c r="F3887" s="13" t="s">
        <v>19</v>
      </c>
      <c r="G3887" s="77"/>
    </row>
    <row r="3888" spans="1:7">
      <c r="A3888" s="19"/>
      <c r="B3888" s="11" t="s">
        <v>10227</v>
      </c>
      <c r="C3888" s="12" t="s">
        <v>10227</v>
      </c>
      <c r="D3888" s="11" t="s">
        <v>10228</v>
      </c>
      <c r="E3888" s="16" t="s">
        <v>322</v>
      </c>
      <c r="F3888" s="13" t="s">
        <v>19</v>
      </c>
      <c r="G3888" s="135" t="s">
        <v>10229</v>
      </c>
    </row>
    <row r="3889" spans="1:7">
      <c r="A3889" s="27"/>
      <c r="B3889" s="8" t="s">
        <v>10230</v>
      </c>
      <c r="C3889" s="8" t="s">
        <v>10230</v>
      </c>
      <c r="D3889" s="7" t="s">
        <v>10231</v>
      </c>
      <c r="E3889" s="9" t="s">
        <v>26</v>
      </c>
      <c r="F3889" s="13" t="s">
        <v>19</v>
      </c>
      <c r="G3889" s="137" t="s">
        <v>10232</v>
      </c>
    </row>
    <row r="3890" spans="1:7">
      <c r="A3890" s="26"/>
      <c r="B3890" s="11" t="s">
        <v>10233</v>
      </c>
      <c r="C3890" s="12" t="s">
        <v>10233</v>
      </c>
      <c r="D3890" s="11" t="s">
        <v>10234</v>
      </c>
      <c r="E3890" s="16" t="s">
        <v>322</v>
      </c>
      <c r="F3890" s="13" t="s">
        <v>19</v>
      </c>
      <c r="G3890" s="135" t="s">
        <v>10235</v>
      </c>
    </row>
    <row r="3891" spans="1:7">
      <c r="A3891" s="27"/>
      <c r="B3891" s="8" t="s">
        <v>10236</v>
      </c>
      <c r="C3891" s="8" t="s">
        <v>10236</v>
      </c>
      <c r="D3891" s="7" t="s">
        <v>10237</v>
      </c>
      <c r="E3891" s="9" t="s">
        <v>356</v>
      </c>
      <c r="F3891" s="13" t="s">
        <v>19</v>
      </c>
      <c r="G3891" s="137" t="s">
        <v>10238</v>
      </c>
    </row>
    <row r="3892" spans="1:7">
      <c r="A3892" s="50"/>
      <c r="B3892" s="11" t="s">
        <v>10239</v>
      </c>
      <c r="C3892" s="12" t="s">
        <v>10239</v>
      </c>
      <c r="D3892" s="11" t="s">
        <v>10240</v>
      </c>
      <c r="E3892" s="16" t="s">
        <v>18</v>
      </c>
      <c r="F3892" s="13" t="s">
        <v>19</v>
      </c>
      <c r="G3892" s="135" t="s">
        <v>10241</v>
      </c>
    </row>
    <row r="3893" spans="1:7">
      <c r="A3893" s="26"/>
      <c r="B3893" s="11" t="s">
        <v>10242</v>
      </c>
      <c r="C3893" s="12" t="s">
        <v>10242</v>
      </c>
      <c r="D3893" s="11" t="s">
        <v>10243</v>
      </c>
      <c r="E3893" s="16" t="s">
        <v>275</v>
      </c>
      <c r="F3893" s="17" t="s">
        <v>548</v>
      </c>
      <c r="G3893" s="135" t="s">
        <v>10244</v>
      </c>
    </row>
    <row r="3894" spans="1:7">
      <c r="A3894" s="19"/>
      <c r="B3894" s="11" t="s">
        <v>10245</v>
      </c>
      <c r="C3894" s="12" t="s">
        <v>10245</v>
      </c>
      <c r="D3894" s="11" t="s">
        <v>10246</v>
      </c>
      <c r="E3894" s="16" t="s">
        <v>322</v>
      </c>
      <c r="F3894" s="13" t="s">
        <v>19</v>
      </c>
      <c r="G3894" s="135" t="s">
        <v>10247</v>
      </c>
    </row>
    <row r="3895" spans="1:7">
      <c r="A3895" s="27"/>
      <c r="B3895" s="8" t="s">
        <v>10248</v>
      </c>
      <c r="C3895" s="8" t="s">
        <v>10248</v>
      </c>
      <c r="D3895" s="7" t="s">
        <v>10249</v>
      </c>
      <c r="E3895" s="9" t="s">
        <v>264</v>
      </c>
      <c r="F3895" s="13" t="s">
        <v>19</v>
      </c>
      <c r="G3895" s="137" t="s">
        <v>10212</v>
      </c>
    </row>
    <row r="3896" spans="1:7" ht="20">
      <c r="A3896" s="19"/>
      <c r="B3896" s="11" t="s">
        <v>10250</v>
      </c>
      <c r="C3896" s="12" t="s">
        <v>10250</v>
      </c>
      <c r="D3896" s="11" t="s">
        <v>10251</v>
      </c>
      <c r="E3896" s="16" t="s">
        <v>322</v>
      </c>
      <c r="F3896" s="13" t="s">
        <v>19</v>
      </c>
      <c r="G3896" s="117"/>
    </row>
    <row r="3897" spans="1:7">
      <c r="A3897" s="19"/>
      <c r="B3897" s="11" t="s">
        <v>10252</v>
      </c>
      <c r="C3897" s="12" t="s">
        <v>10252</v>
      </c>
      <c r="D3897" s="11" t="s">
        <v>10253</v>
      </c>
      <c r="E3897" s="16" t="s">
        <v>225</v>
      </c>
      <c r="F3897" s="13" t="s">
        <v>19</v>
      </c>
      <c r="G3897" s="117"/>
    </row>
    <row r="3898" spans="1:7">
      <c r="A3898" s="19"/>
      <c r="B3898" s="11" t="s">
        <v>10254</v>
      </c>
      <c r="C3898" s="12" t="s">
        <v>10254</v>
      </c>
      <c r="D3898" s="11" t="s">
        <v>10255</v>
      </c>
      <c r="E3898" s="16" t="s">
        <v>322</v>
      </c>
      <c r="F3898" s="13" t="s">
        <v>19</v>
      </c>
      <c r="G3898" s="135" t="s">
        <v>10256</v>
      </c>
    </row>
    <row r="3899" spans="1:7">
      <c r="A3899" s="19"/>
      <c r="B3899" s="11" t="s">
        <v>10257</v>
      </c>
      <c r="C3899" s="12" t="s">
        <v>10257</v>
      </c>
      <c r="D3899" s="11" t="s">
        <v>10258</v>
      </c>
      <c r="E3899" s="16" t="s">
        <v>39</v>
      </c>
      <c r="F3899" s="13" t="s">
        <v>19</v>
      </c>
      <c r="G3899" s="135" t="s">
        <v>10259</v>
      </c>
    </row>
    <row r="3900" spans="1:7">
      <c r="A3900" s="19"/>
      <c r="B3900" s="11" t="s">
        <v>10260</v>
      </c>
      <c r="C3900" s="12" t="s">
        <v>10260</v>
      </c>
      <c r="D3900" s="11" t="s">
        <v>10261</v>
      </c>
      <c r="E3900" s="16" t="s">
        <v>322</v>
      </c>
      <c r="F3900" s="13" t="s">
        <v>19</v>
      </c>
      <c r="G3900" s="117"/>
    </row>
    <row r="3901" spans="1:7">
      <c r="A3901" s="19"/>
      <c r="B3901" s="11" t="s">
        <v>10262</v>
      </c>
      <c r="C3901" s="12" t="s">
        <v>10262</v>
      </c>
      <c r="D3901" s="11" t="s">
        <v>10263</v>
      </c>
      <c r="E3901" s="16" t="s">
        <v>33</v>
      </c>
      <c r="F3901" s="13" t="s">
        <v>19</v>
      </c>
      <c r="G3901" s="117"/>
    </row>
    <row r="3902" spans="1:7">
      <c r="A3902" s="19"/>
      <c r="B3902" s="11" t="s">
        <v>10264</v>
      </c>
      <c r="C3902" s="12" t="s">
        <v>10264</v>
      </c>
      <c r="D3902" s="11" t="s">
        <v>10265</v>
      </c>
      <c r="E3902" s="16" t="s">
        <v>87</v>
      </c>
      <c r="F3902" s="13" t="s">
        <v>19</v>
      </c>
      <c r="G3902" s="135" t="s">
        <v>10266</v>
      </c>
    </row>
    <row r="3903" spans="1:7">
      <c r="A3903" s="66" t="s">
        <v>4</v>
      </c>
      <c r="B3903" s="58" t="s">
        <v>10267</v>
      </c>
      <c r="C3903" s="12" t="s">
        <v>10267</v>
      </c>
      <c r="D3903" s="58" t="s">
        <v>10268</v>
      </c>
      <c r="E3903" s="56" t="s">
        <v>23</v>
      </c>
      <c r="F3903" s="13" t="s">
        <v>19</v>
      </c>
      <c r="G3903" s="136" t="s">
        <v>8169</v>
      </c>
    </row>
    <row r="3904" spans="1:7">
      <c r="A3904" s="57" t="s">
        <v>4</v>
      </c>
      <c r="B3904" s="54" t="s">
        <v>10269</v>
      </c>
      <c r="C3904" s="12" t="s">
        <v>10269</v>
      </c>
      <c r="D3904" s="54" t="s">
        <v>10270</v>
      </c>
      <c r="E3904" s="56" t="s">
        <v>23</v>
      </c>
      <c r="F3904" s="13" t="s">
        <v>19</v>
      </c>
      <c r="G3904" s="136" t="s">
        <v>10271</v>
      </c>
    </row>
    <row r="3905" spans="1:7">
      <c r="A3905" s="15"/>
      <c r="B3905" s="11" t="s">
        <v>10272</v>
      </c>
      <c r="C3905" s="12" t="s">
        <v>10272</v>
      </c>
      <c r="D3905" s="11" t="s">
        <v>10273</v>
      </c>
      <c r="E3905" s="16" t="s">
        <v>18</v>
      </c>
      <c r="F3905" s="13" t="s">
        <v>19</v>
      </c>
      <c r="G3905" s="135" t="s">
        <v>10274</v>
      </c>
    </row>
    <row r="3906" spans="1:7">
      <c r="A3906" s="27"/>
      <c r="B3906" s="8" t="s">
        <v>10275</v>
      </c>
      <c r="C3906" s="8" t="s">
        <v>10275</v>
      </c>
      <c r="D3906" s="7" t="s">
        <v>10276</v>
      </c>
      <c r="E3906" s="9" t="s">
        <v>322</v>
      </c>
      <c r="F3906" s="13" t="s">
        <v>19</v>
      </c>
      <c r="G3906" s="19"/>
    </row>
    <row r="3907" spans="1:7">
      <c r="A3907" s="15"/>
      <c r="B3907" s="11" t="s">
        <v>10277</v>
      </c>
      <c r="C3907" s="12" t="s">
        <v>10277</v>
      </c>
      <c r="D3907" s="11" t="s">
        <v>10278</v>
      </c>
      <c r="E3907" s="16" t="s">
        <v>13</v>
      </c>
      <c r="F3907" s="13" t="s">
        <v>19</v>
      </c>
      <c r="G3907" s="135" t="s">
        <v>10279</v>
      </c>
    </row>
    <row r="3908" spans="1:7">
      <c r="A3908" s="50"/>
      <c r="B3908" s="11" t="s">
        <v>10280</v>
      </c>
      <c r="C3908" s="12" t="s">
        <v>10280</v>
      </c>
      <c r="D3908" s="11" t="s">
        <v>10281</v>
      </c>
      <c r="E3908" s="16" t="s">
        <v>26</v>
      </c>
      <c r="F3908" s="13" t="s">
        <v>19</v>
      </c>
      <c r="G3908" s="135" t="s">
        <v>10282</v>
      </c>
    </row>
    <row r="3909" spans="1:7">
      <c r="A3909" s="19"/>
      <c r="B3909" s="11" t="s">
        <v>10283</v>
      </c>
      <c r="C3909" s="12" t="s">
        <v>10283</v>
      </c>
      <c r="D3909" s="11" t="s">
        <v>10284</v>
      </c>
      <c r="E3909" s="16" t="s">
        <v>39</v>
      </c>
      <c r="F3909" s="13" t="s">
        <v>19</v>
      </c>
      <c r="G3909" s="117"/>
    </row>
    <row r="3910" spans="1:7">
      <c r="A3910" s="19"/>
      <c r="B3910" s="11" t="s">
        <v>10285</v>
      </c>
      <c r="C3910" s="12" t="s">
        <v>10285</v>
      </c>
      <c r="D3910" s="11" t="s">
        <v>10286</v>
      </c>
      <c r="E3910" s="16" t="s">
        <v>126</v>
      </c>
      <c r="F3910" s="13" t="s">
        <v>19</v>
      </c>
      <c r="G3910" s="135" t="s">
        <v>10287</v>
      </c>
    </row>
    <row r="3911" spans="1:7">
      <c r="A3911" s="19"/>
      <c r="B3911" s="11" t="s">
        <v>10288</v>
      </c>
      <c r="C3911" s="12" t="s">
        <v>10288</v>
      </c>
      <c r="D3911" s="11" t="s">
        <v>10289</v>
      </c>
      <c r="E3911" s="16" t="s">
        <v>18</v>
      </c>
      <c r="F3911" s="13" t="s">
        <v>19</v>
      </c>
      <c r="G3911" s="117"/>
    </row>
    <row r="3912" spans="1:7">
      <c r="A3912" s="19"/>
      <c r="B3912" s="11" t="s">
        <v>10290</v>
      </c>
      <c r="C3912" s="12" t="s">
        <v>10290</v>
      </c>
      <c r="D3912" s="11" t="s">
        <v>10291</v>
      </c>
      <c r="E3912" s="16" t="s">
        <v>39</v>
      </c>
      <c r="F3912" s="13" t="s">
        <v>19</v>
      </c>
      <c r="G3912" s="135" t="s">
        <v>10292</v>
      </c>
    </row>
    <row r="3913" spans="1:7">
      <c r="A3913" s="19"/>
      <c r="B3913" s="11" t="s">
        <v>10293</v>
      </c>
      <c r="C3913" s="12" t="s">
        <v>10293</v>
      </c>
      <c r="D3913" s="11" t="s">
        <v>10294</v>
      </c>
      <c r="E3913" s="16" t="s">
        <v>126</v>
      </c>
      <c r="F3913" s="13" t="s">
        <v>19</v>
      </c>
      <c r="G3913" s="135" t="s">
        <v>10295</v>
      </c>
    </row>
    <row r="3914" spans="1:7">
      <c r="A3914" s="27"/>
      <c r="B3914" s="8" t="s">
        <v>10296</v>
      </c>
      <c r="C3914" s="8" t="s">
        <v>10296</v>
      </c>
      <c r="D3914" s="7" t="s">
        <v>10297</v>
      </c>
      <c r="E3914" s="9" t="s">
        <v>18</v>
      </c>
      <c r="F3914" s="13" t="s">
        <v>19</v>
      </c>
      <c r="G3914" s="19"/>
    </row>
    <row r="3915" spans="1:7">
      <c r="A3915" s="19"/>
      <c r="B3915" s="15" t="s">
        <v>10298</v>
      </c>
      <c r="C3915" s="15" t="s">
        <v>10298</v>
      </c>
      <c r="D3915" s="35" t="s">
        <v>10299</v>
      </c>
      <c r="E3915" s="16" t="s">
        <v>322</v>
      </c>
      <c r="F3915" s="13" t="s">
        <v>19</v>
      </c>
      <c r="G3915" s="135" t="s">
        <v>10300</v>
      </c>
    </row>
    <row r="3916" spans="1:7">
      <c r="A3916" s="15"/>
      <c r="B3916" s="11" t="s">
        <v>10301</v>
      </c>
      <c r="C3916" s="12" t="s">
        <v>10301</v>
      </c>
      <c r="D3916" s="11" t="s">
        <v>10302</v>
      </c>
      <c r="E3916" s="16" t="s">
        <v>39</v>
      </c>
      <c r="F3916" s="13" t="s">
        <v>19</v>
      </c>
      <c r="G3916" s="135" t="s">
        <v>10303</v>
      </c>
    </row>
    <row r="3917" spans="1:7">
      <c r="A3917" s="26"/>
      <c r="B3917" s="11" t="s">
        <v>10304</v>
      </c>
      <c r="C3917" s="11" t="s">
        <v>10304</v>
      </c>
      <c r="D3917" s="11" t="s">
        <v>10305</v>
      </c>
      <c r="E3917" s="16" t="s">
        <v>326</v>
      </c>
      <c r="F3917" s="13" t="s">
        <v>19</v>
      </c>
      <c r="G3917" s="135" t="s">
        <v>10306</v>
      </c>
    </row>
    <row r="3918" spans="1:7">
      <c r="A3918" s="26"/>
      <c r="B3918" s="11" t="s">
        <v>10307</v>
      </c>
      <c r="C3918" s="12" t="s">
        <v>10307</v>
      </c>
      <c r="D3918" s="11" t="s">
        <v>10308</v>
      </c>
      <c r="E3918" s="16" t="s">
        <v>33</v>
      </c>
      <c r="F3918" s="13" t="s">
        <v>19</v>
      </c>
      <c r="G3918" s="135" t="s">
        <v>10309</v>
      </c>
    </row>
    <row r="3919" spans="1:7">
      <c r="A3919" s="15"/>
      <c r="B3919" s="11" t="s">
        <v>10310</v>
      </c>
      <c r="C3919" s="12" t="s">
        <v>10310</v>
      </c>
      <c r="D3919" s="11" t="s">
        <v>10311</v>
      </c>
      <c r="E3919" s="16" t="s">
        <v>33</v>
      </c>
      <c r="F3919" s="13" t="s">
        <v>19</v>
      </c>
      <c r="G3919" s="14"/>
    </row>
    <row r="3920" spans="1:7">
      <c r="A3920" s="50"/>
      <c r="B3920" s="11" t="s">
        <v>10312</v>
      </c>
      <c r="C3920" s="12" t="s">
        <v>10312</v>
      </c>
      <c r="D3920" s="11" t="s">
        <v>10313</v>
      </c>
      <c r="E3920" s="16" t="s">
        <v>33</v>
      </c>
      <c r="F3920" s="13" t="s">
        <v>19</v>
      </c>
      <c r="G3920" s="135" t="s">
        <v>10314</v>
      </c>
    </row>
    <row r="3921" spans="1:7">
      <c r="A3921" s="65" t="s">
        <v>4</v>
      </c>
      <c r="B3921" s="67" t="s">
        <v>10315</v>
      </c>
      <c r="C3921" s="12" t="s">
        <v>10315</v>
      </c>
      <c r="D3921" s="67" t="s">
        <v>10316</v>
      </c>
      <c r="E3921" s="56" t="s">
        <v>10317</v>
      </c>
      <c r="F3921" s="13" t="s">
        <v>19</v>
      </c>
      <c r="G3921" s="136" t="s">
        <v>10318</v>
      </c>
    </row>
    <row r="3922" spans="1:7">
      <c r="A3922" s="19"/>
      <c r="B3922" s="11" t="s">
        <v>10319</v>
      </c>
      <c r="C3922" s="12" t="s">
        <v>10319</v>
      </c>
      <c r="D3922" s="11" t="s">
        <v>10320</v>
      </c>
      <c r="E3922" s="16" t="s">
        <v>225</v>
      </c>
      <c r="F3922" s="13" t="s">
        <v>19</v>
      </c>
      <c r="G3922" s="117"/>
    </row>
    <row r="3923" spans="1:7">
      <c r="A3923" s="19"/>
      <c r="B3923" s="11" t="s">
        <v>10321</v>
      </c>
      <c r="C3923" s="12" t="s">
        <v>10321</v>
      </c>
      <c r="D3923" s="11" t="s">
        <v>10322</v>
      </c>
      <c r="E3923" s="16" t="s">
        <v>18</v>
      </c>
      <c r="F3923" s="13" t="s">
        <v>19</v>
      </c>
      <c r="G3923" s="117"/>
    </row>
    <row r="3924" spans="1:7">
      <c r="A3924" s="50"/>
      <c r="B3924" s="11" t="s">
        <v>10323</v>
      </c>
      <c r="C3924" s="12" t="s">
        <v>10323</v>
      </c>
      <c r="D3924" s="11" t="s">
        <v>10324</v>
      </c>
      <c r="E3924" s="16" t="s">
        <v>126</v>
      </c>
      <c r="F3924" s="13" t="s">
        <v>19</v>
      </c>
      <c r="G3924" s="135" t="s">
        <v>10325</v>
      </c>
    </row>
    <row r="3925" spans="1:7">
      <c r="A3925" s="50"/>
      <c r="B3925" s="12" t="s">
        <v>10326</v>
      </c>
      <c r="C3925" s="12" t="s">
        <v>10326</v>
      </c>
      <c r="D3925" s="11" t="s">
        <v>10327</v>
      </c>
      <c r="E3925" s="16" t="s">
        <v>126</v>
      </c>
      <c r="F3925" s="13" t="s">
        <v>19</v>
      </c>
      <c r="G3925" s="135" t="s">
        <v>10328</v>
      </c>
    </row>
    <row r="3926" spans="1:7">
      <c r="A3926" s="19"/>
      <c r="B3926" s="11" t="s">
        <v>10329</v>
      </c>
      <c r="C3926" s="12" t="s">
        <v>10329</v>
      </c>
      <c r="D3926" s="11" t="s">
        <v>10330</v>
      </c>
      <c r="E3926" s="16" t="s">
        <v>126</v>
      </c>
      <c r="F3926" s="13" t="s">
        <v>19</v>
      </c>
      <c r="G3926" s="135" t="s">
        <v>10331</v>
      </c>
    </row>
    <row r="3927" spans="1:7">
      <c r="A3927" s="27"/>
      <c r="B3927" s="8" t="s">
        <v>10332</v>
      </c>
      <c r="C3927" s="8" t="s">
        <v>10332</v>
      </c>
      <c r="D3927" s="7" t="s">
        <v>10333</v>
      </c>
      <c r="E3927" s="9" t="s">
        <v>322</v>
      </c>
      <c r="F3927" s="13" t="s">
        <v>19</v>
      </c>
      <c r="G3927" s="19"/>
    </row>
    <row r="3928" spans="1:7" ht="20">
      <c r="A3928" s="26"/>
      <c r="B3928" s="11" t="s">
        <v>10334</v>
      </c>
      <c r="C3928" s="12" t="s">
        <v>10334</v>
      </c>
      <c r="D3928" s="11" t="s">
        <v>9925</v>
      </c>
      <c r="E3928" s="16" t="s">
        <v>275</v>
      </c>
      <c r="F3928" s="17" t="s">
        <v>548</v>
      </c>
      <c r="G3928" s="135" t="s">
        <v>9926</v>
      </c>
    </row>
    <row r="3929" spans="1:7">
      <c r="A3929" s="65" t="s">
        <v>4</v>
      </c>
      <c r="B3929" s="67" t="s">
        <v>10335</v>
      </c>
      <c r="C3929" s="12" t="s">
        <v>10335</v>
      </c>
      <c r="D3929" s="54" t="s">
        <v>10336</v>
      </c>
      <c r="E3929" s="56" t="s">
        <v>23</v>
      </c>
      <c r="F3929" s="13" t="s">
        <v>19</v>
      </c>
      <c r="G3929" s="139" t="s">
        <v>10337</v>
      </c>
    </row>
    <row r="3930" spans="1:7">
      <c r="A3930" s="26"/>
      <c r="B3930" s="11" t="s">
        <v>10338</v>
      </c>
      <c r="C3930" s="12" t="s">
        <v>10338</v>
      </c>
      <c r="D3930" s="11" t="s">
        <v>10339</v>
      </c>
      <c r="E3930" s="16" t="s">
        <v>322</v>
      </c>
      <c r="F3930" s="13" t="s">
        <v>19</v>
      </c>
      <c r="G3930" s="135" t="s">
        <v>10340</v>
      </c>
    </row>
    <row r="3931" spans="1:7">
      <c r="A3931" s="19"/>
      <c r="B3931" s="11" t="s">
        <v>10341</v>
      </c>
      <c r="C3931" s="12" t="s">
        <v>10341</v>
      </c>
      <c r="D3931" s="11" t="s">
        <v>10342</v>
      </c>
      <c r="E3931" s="16" t="s">
        <v>13</v>
      </c>
      <c r="F3931" s="13" t="s">
        <v>19</v>
      </c>
      <c r="G3931" s="117"/>
    </row>
    <row r="3932" spans="1:7">
      <c r="A3932" s="50"/>
      <c r="B3932" s="11" t="s">
        <v>10343</v>
      </c>
      <c r="C3932" s="12" t="s">
        <v>10343</v>
      </c>
      <c r="D3932" s="11" t="s">
        <v>10344</v>
      </c>
      <c r="E3932" s="16" t="s">
        <v>13</v>
      </c>
      <c r="F3932" s="13" t="s">
        <v>19</v>
      </c>
      <c r="G3932" s="135" t="s">
        <v>10345</v>
      </c>
    </row>
    <row r="3933" spans="1:7">
      <c r="A3933" s="50"/>
      <c r="B3933" s="11" t="s">
        <v>10346</v>
      </c>
      <c r="C3933" s="12" t="s">
        <v>10346</v>
      </c>
      <c r="D3933" s="11" t="s">
        <v>10347</v>
      </c>
      <c r="E3933" s="16" t="s">
        <v>33</v>
      </c>
      <c r="F3933" s="13" t="s">
        <v>19</v>
      </c>
      <c r="G3933" s="138" t="s">
        <v>10348</v>
      </c>
    </row>
    <row r="3934" spans="1:7">
      <c r="A3934" s="19"/>
      <c r="B3934" s="8" t="s">
        <v>10349</v>
      </c>
      <c r="C3934" s="8" t="s">
        <v>10349</v>
      </c>
      <c r="D3934" s="7" t="s">
        <v>10350</v>
      </c>
      <c r="E3934" s="16" t="s">
        <v>33</v>
      </c>
      <c r="F3934" s="13" t="s">
        <v>19</v>
      </c>
      <c r="G3934" s="135" t="s">
        <v>3529</v>
      </c>
    </row>
    <row r="3935" spans="1:7">
      <c r="A3935" s="26"/>
      <c r="B3935" s="11" t="s">
        <v>10351</v>
      </c>
      <c r="C3935" s="12" t="s">
        <v>10351</v>
      </c>
      <c r="D3935" s="11" t="s">
        <v>10352</v>
      </c>
      <c r="E3935" s="16" t="s">
        <v>18</v>
      </c>
      <c r="F3935" s="13" t="s">
        <v>19</v>
      </c>
      <c r="G3935" s="135" t="s">
        <v>10353</v>
      </c>
    </row>
    <row r="3936" spans="1:7">
      <c r="A3936" s="19"/>
      <c r="B3936" s="8" t="s">
        <v>10354</v>
      </c>
      <c r="C3936" s="8" t="s">
        <v>10354</v>
      </c>
      <c r="D3936" s="7" t="s">
        <v>10355</v>
      </c>
      <c r="E3936" s="16" t="s">
        <v>87</v>
      </c>
      <c r="F3936" s="13" t="s">
        <v>19</v>
      </c>
      <c r="G3936" s="135" t="s">
        <v>10356</v>
      </c>
    </row>
    <row r="3937" spans="1:7">
      <c r="A3937" s="19"/>
      <c r="B3937" s="11" t="s">
        <v>10357</v>
      </c>
      <c r="C3937" s="12" t="s">
        <v>10358</v>
      </c>
      <c r="D3937" s="11" t="s">
        <v>10359</v>
      </c>
      <c r="E3937" s="16" t="s">
        <v>264</v>
      </c>
      <c r="F3937" s="13" t="s">
        <v>19</v>
      </c>
      <c r="G3937" s="135" t="s">
        <v>10360</v>
      </c>
    </row>
    <row r="3938" spans="1:7">
      <c r="A3938" s="19"/>
      <c r="B3938" s="11" t="s">
        <v>10361</v>
      </c>
      <c r="C3938" s="12" t="s">
        <v>10361</v>
      </c>
      <c r="D3938" s="11" t="s">
        <v>10362</v>
      </c>
      <c r="E3938" s="16" t="s">
        <v>33</v>
      </c>
      <c r="F3938" s="13" t="s">
        <v>19</v>
      </c>
      <c r="G3938" s="135" t="s">
        <v>10363</v>
      </c>
    </row>
    <row r="3939" spans="1:7">
      <c r="A3939" s="27"/>
      <c r="B3939" s="8" t="s">
        <v>13337</v>
      </c>
      <c r="C3939" s="14" t="s">
        <v>13337</v>
      </c>
      <c r="D3939" s="7" t="s">
        <v>13338</v>
      </c>
      <c r="E3939" s="9" t="s">
        <v>33</v>
      </c>
      <c r="F3939" s="13" t="s">
        <v>19</v>
      </c>
      <c r="G3939" s="19" t="s">
        <v>101</v>
      </c>
    </row>
    <row r="3940" spans="1:7">
      <c r="A3940" s="27"/>
      <c r="B3940" s="8" t="s">
        <v>10364</v>
      </c>
      <c r="C3940" s="8" t="s">
        <v>10364</v>
      </c>
      <c r="D3940" s="7" t="s">
        <v>10365</v>
      </c>
      <c r="E3940" s="9" t="s">
        <v>18</v>
      </c>
      <c r="F3940" s="13" t="s">
        <v>19</v>
      </c>
      <c r="G3940" s="137" t="s">
        <v>10366</v>
      </c>
    </row>
    <row r="3941" spans="1:7">
      <c r="A3941" s="66" t="s">
        <v>4</v>
      </c>
      <c r="B3941" s="58" t="s">
        <v>10367</v>
      </c>
      <c r="C3941" s="12" t="s">
        <v>10367</v>
      </c>
      <c r="D3941" s="58" t="s">
        <v>10368</v>
      </c>
      <c r="E3941" s="56" t="s">
        <v>23</v>
      </c>
      <c r="F3941" s="13" t="s">
        <v>19</v>
      </c>
      <c r="G3941" s="139" t="s">
        <v>10369</v>
      </c>
    </row>
    <row r="3942" spans="1:7">
      <c r="A3942" s="27"/>
      <c r="B3942" s="8" t="s">
        <v>10370</v>
      </c>
      <c r="C3942" s="8" t="s">
        <v>10370</v>
      </c>
      <c r="D3942" s="7" t="s">
        <v>10371</v>
      </c>
      <c r="E3942" s="9" t="s">
        <v>577</v>
      </c>
      <c r="F3942" s="13" t="s">
        <v>19</v>
      </c>
      <c r="G3942" s="137" t="s">
        <v>10372</v>
      </c>
    </row>
    <row r="3943" spans="1:7">
      <c r="A3943" s="26"/>
      <c r="B3943" s="11" t="s">
        <v>10373</v>
      </c>
      <c r="C3943" s="12" t="s">
        <v>10373</v>
      </c>
      <c r="D3943" s="11" t="s">
        <v>10374</v>
      </c>
      <c r="E3943" s="16" t="s">
        <v>155</v>
      </c>
      <c r="F3943" s="13" t="s">
        <v>19</v>
      </c>
      <c r="G3943" s="135" t="s">
        <v>10375</v>
      </c>
    </row>
    <row r="3944" spans="1:7">
      <c r="A3944" s="50"/>
      <c r="B3944" s="11" t="s">
        <v>10376</v>
      </c>
      <c r="C3944" s="12" t="s">
        <v>10376</v>
      </c>
      <c r="D3944" s="11" t="s">
        <v>10377</v>
      </c>
      <c r="E3944" s="16" t="s">
        <v>18</v>
      </c>
      <c r="F3944" s="13" t="s">
        <v>19</v>
      </c>
      <c r="G3944" s="135" t="s">
        <v>10378</v>
      </c>
    </row>
    <row r="3945" spans="1:7">
      <c r="A3945" s="19"/>
      <c r="B3945" s="11" t="s">
        <v>10379</v>
      </c>
      <c r="C3945" s="12" t="s">
        <v>10379</v>
      </c>
      <c r="D3945" s="11" t="s">
        <v>10380</v>
      </c>
      <c r="E3945" s="16" t="s">
        <v>322</v>
      </c>
      <c r="F3945" s="13" t="s">
        <v>19</v>
      </c>
      <c r="G3945" s="14"/>
    </row>
    <row r="3946" spans="1:7">
      <c r="A3946" s="66" t="s">
        <v>4</v>
      </c>
      <c r="B3946" s="58" t="s">
        <v>10381</v>
      </c>
      <c r="C3946" s="12" t="s">
        <v>10382</v>
      </c>
      <c r="D3946" s="58" t="s">
        <v>10383</v>
      </c>
      <c r="E3946" s="56" t="s">
        <v>23</v>
      </c>
      <c r="F3946" s="13" t="s">
        <v>19</v>
      </c>
      <c r="G3946" s="136" t="s">
        <v>10384</v>
      </c>
    </row>
    <row r="3947" spans="1:7">
      <c r="A3947" s="15"/>
      <c r="B3947" s="11" t="s">
        <v>10385</v>
      </c>
      <c r="C3947" s="12" t="s">
        <v>10385</v>
      </c>
      <c r="D3947" s="11" t="s">
        <v>10386</v>
      </c>
      <c r="E3947" s="16" t="s">
        <v>33</v>
      </c>
      <c r="F3947" s="13" t="s">
        <v>19</v>
      </c>
      <c r="G3947" s="14"/>
    </row>
    <row r="3948" spans="1:7">
      <c r="A3948" s="15"/>
      <c r="B3948" s="11" t="s">
        <v>10387</v>
      </c>
      <c r="C3948" s="12" t="s">
        <v>10388</v>
      </c>
      <c r="D3948" s="11" t="s">
        <v>10389</v>
      </c>
      <c r="E3948" s="16" t="s">
        <v>87</v>
      </c>
      <c r="F3948" s="13" t="s">
        <v>19</v>
      </c>
      <c r="G3948" s="14"/>
    </row>
    <row r="3949" spans="1:7">
      <c r="A3949" s="26"/>
      <c r="B3949" s="11" t="s">
        <v>10390</v>
      </c>
      <c r="C3949" s="12" t="s">
        <v>10390</v>
      </c>
      <c r="D3949" s="11" t="s">
        <v>10391</v>
      </c>
      <c r="E3949" s="16" t="s">
        <v>322</v>
      </c>
      <c r="F3949" s="13" t="s">
        <v>19</v>
      </c>
      <c r="G3949" s="135" t="s">
        <v>10392</v>
      </c>
    </row>
    <row r="3950" spans="1:7">
      <c r="A3950" s="15"/>
      <c r="B3950" s="11" t="s">
        <v>10393</v>
      </c>
      <c r="C3950" s="12" t="s">
        <v>10393</v>
      </c>
      <c r="D3950" s="11" t="s">
        <v>10394</v>
      </c>
      <c r="E3950" s="16" t="s">
        <v>18</v>
      </c>
      <c r="F3950" s="13" t="s">
        <v>19</v>
      </c>
      <c r="G3950" s="135" t="s">
        <v>10395</v>
      </c>
    </row>
    <row r="3951" spans="1:7">
      <c r="A3951" s="19"/>
      <c r="B3951" s="11" t="s">
        <v>10396</v>
      </c>
      <c r="C3951" s="12" t="s">
        <v>10396</v>
      </c>
      <c r="D3951" s="11" t="s">
        <v>10397</v>
      </c>
      <c r="E3951" s="16" t="s">
        <v>18</v>
      </c>
      <c r="F3951" s="13" t="s">
        <v>19</v>
      </c>
      <c r="G3951" s="135" t="s">
        <v>10221</v>
      </c>
    </row>
    <row r="3952" spans="1:7">
      <c r="A3952" s="15"/>
      <c r="B3952" s="11" t="s">
        <v>10398</v>
      </c>
      <c r="C3952" s="12" t="s">
        <v>10398</v>
      </c>
      <c r="D3952" s="11" t="s">
        <v>10399</v>
      </c>
      <c r="E3952" s="16" t="s">
        <v>322</v>
      </c>
      <c r="F3952" s="13" t="s">
        <v>19</v>
      </c>
      <c r="G3952" s="135" t="s">
        <v>10400</v>
      </c>
    </row>
    <row r="3953" spans="1:7">
      <c r="A3953" s="19"/>
      <c r="B3953" s="11" t="s">
        <v>10401</v>
      </c>
      <c r="C3953" s="12" t="s">
        <v>10401</v>
      </c>
      <c r="D3953" s="11" t="s">
        <v>10402</v>
      </c>
      <c r="E3953" s="16" t="s">
        <v>87</v>
      </c>
      <c r="F3953" s="13" t="s">
        <v>19</v>
      </c>
      <c r="G3953" s="14"/>
    </row>
    <row r="3954" spans="1:7">
      <c r="A3954" s="50"/>
      <c r="B3954" s="11" t="s">
        <v>10403</v>
      </c>
      <c r="C3954" s="12" t="s">
        <v>10404</v>
      </c>
      <c r="D3954" s="11" t="s">
        <v>10405</v>
      </c>
      <c r="E3954" s="16" t="s">
        <v>322</v>
      </c>
      <c r="F3954" s="13" t="s">
        <v>19</v>
      </c>
      <c r="G3954" s="135" t="s">
        <v>10406</v>
      </c>
    </row>
    <row r="3955" spans="1:7">
      <c r="A3955" s="19"/>
      <c r="B3955" s="11" t="s">
        <v>10407</v>
      </c>
      <c r="C3955" s="12" t="s">
        <v>10407</v>
      </c>
      <c r="D3955" s="11" t="s">
        <v>10408</v>
      </c>
      <c r="E3955" s="16" t="s">
        <v>87</v>
      </c>
      <c r="F3955" s="13" t="s">
        <v>19</v>
      </c>
      <c r="G3955" s="14"/>
    </row>
    <row r="3956" spans="1:7">
      <c r="A3956" s="50"/>
      <c r="B3956" s="11" t="s">
        <v>10409</v>
      </c>
      <c r="C3956" s="12" t="s">
        <v>10409</v>
      </c>
      <c r="D3956" s="11" t="s">
        <v>10410</v>
      </c>
      <c r="E3956" s="16" t="s">
        <v>13</v>
      </c>
      <c r="F3956" s="13" t="s">
        <v>19</v>
      </c>
      <c r="G3956" s="135" t="s">
        <v>10411</v>
      </c>
    </row>
    <row r="3957" spans="1:7">
      <c r="A3957" s="27"/>
      <c r="B3957" s="8" t="s">
        <v>10412</v>
      </c>
      <c r="C3957" s="8" t="s">
        <v>10412</v>
      </c>
      <c r="D3957" s="7" t="s">
        <v>10413</v>
      </c>
      <c r="E3957" s="9" t="s">
        <v>43</v>
      </c>
      <c r="F3957" s="13" t="s">
        <v>19</v>
      </c>
      <c r="G3957" s="137" t="s">
        <v>10414</v>
      </c>
    </row>
    <row r="3958" spans="1:7">
      <c r="A3958" s="65" t="s">
        <v>4</v>
      </c>
      <c r="B3958" s="58" t="s">
        <v>10415</v>
      </c>
      <c r="C3958" s="12" t="s">
        <v>10416</v>
      </c>
      <c r="D3958" s="58" t="s">
        <v>10417</v>
      </c>
      <c r="E3958" s="56" t="s">
        <v>23</v>
      </c>
      <c r="F3958" s="13" t="s">
        <v>19</v>
      </c>
      <c r="G3958" s="136" t="s">
        <v>10418</v>
      </c>
    </row>
    <row r="3959" spans="1:7">
      <c r="A3959" s="19"/>
      <c r="B3959" s="11" t="s">
        <v>10419</v>
      </c>
      <c r="C3959" s="12" t="s">
        <v>10419</v>
      </c>
      <c r="D3959" s="11" t="s">
        <v>10420</v>
      </c>
      <c r="E3959" s="16" t="s">
        <v>33</v>
      </c>
      <c r="F3959" s="13" t="s">
        <v>19</v>
      </c>
      <c r="G3959" s="14"/>
    </row>
    <row r="3960" spans="1:7">
      <c r="A3960" s="31"/>
      <c r="B3960" s="7" t="s">
        <v>10421</v>
      </c>
      <c r="C3960" s="8" t="s">
        <v>10421</v>
      </c>
      <c r="D3960" s="7" t="s">
        <v>10422</v>
      </c>
      <c r="E3960" s="16" t="s">
        <v>18</v>
      </c>
      <c r="F3960" s="10" t="s">
        <v>14</v>
      </c>
      <c r="G3960" s="135" t="s">
        <v>10423</v>
      </c>
    </row>
    <row r="3961" spans="1:7">
      <c r="A3961" s="19"/>
      <c r="B3961" s="11" t="s">
        <v>10424</v>
      </c>
      <c r="C3961" s="12" t="s">
        <v>10424</v>
      </c>
      <c r="D3961" s="11" t="s">
        <v>10425</v>
      </c>
      <c r="E3961" s="16" t="s">
        <v>39</v>
      </c>
      <c r="F3961" s="13" t="s">
        <v>19</v>
      </c>
      <c r="G3961" s="135" t="s">
        <v>10426</v>
      </c>
    </row>
    <row r="3962" spans="1:7">
      <c r="A3962" s="19"/>
      <c r="B3962" s="11" t="s">
        <v>10427</v>
      </c>
      <c r="C3962" s="12" t="s">
        <v>10427</v>
      </c>
      <c r="D3962" s="11" t="s">
        <v>10428</v>
      </c>
      <c r="E3962" s="16" t="s">
        <v>264</v>
      </c>
      <c r="F3962" s="13" t="s">
        <v>19</v>
      </c>
      <c r="G3962" s="135" t="s">
        <v>10429</v>
      </c>
    </row>
    <row r="3963" spans="1:7">
      <c r="A3963" s="27"/>
      <c r="B3963" s="8" t="s">
        <v>10430</v>
      </c>
      <c r="C3963" s="8" t="s">
        <v>10430</v>
      </c>
      <c r="D3963" s="7" t="s">
        <v>10431</v>
      </c>
      <c r="E3963" s="9" t="s">
        <v>18</v>
      </c>
      <c r="F3963" s="13" t="s">
        <v>19</v>
      </c>
      <c r="G3963" s="137" t="s">
        <v>10432</v>
      </c>
    </row>
    <row r="3964" spans="1:7">
      <c r="A3964" s="19"/>
      <c r="B3964" s="11" t="s">
        <v>10433</v>
      </c>
      <c r="C3964" s="12" t="s">
        <v>10433</v>
      </c>
      <c r="D3964" s="11" t="s">
        <v>10434</v>
      </c>
      <c r="E3964" s="16" t="s">
        <v>18</v>
      </c>
      <c r="F3964" s="13" t="s">
        <v>19</v>
      </c>
      <c r="G3964" s="135" t="s">
        <v>10429</v>
      </c>
    </row>
    <row r="3965" spans="1:7">
      <c r="A3965" s="19"/>
      <c r="B3965" s="11" t="s">
        <v>10435</v>
      </c>
      <c r="C3965" s="12" t="s">
        <v>10435</v>
      </c>
      <c r="D3965" s="11" t="s">
        <v>10436</v>
      </c>
      <c r="E3965" s="16" t="s">
        <v>13</v>
      </c>
      <c r="F3965" s="13" t="s">
        <v>19</v>
      </c>
      <c r="G3965" s="135" t="s">
        <v>10437</v>
      </c>
    </row>
    <row r="3966" spans="1:7">
      <c r="A3966" s="26"/>
      <c r="B3966" s="11" t="s">
        <v>10438</v>
      </c>
      <c r="C3966" s="12" t="s">
        <v>10438</v>
      </c>
      <c r="D3966" s="11" t="s">
        <v>10439</v>
      </c>
      <c r="E3966" s="16" t="s">
        <v>106</v>
      </c>
      <c r="F3966" s="13" t="s">
        <v>19</v>
      </c>
      <c r="G3966" s="135" t="s">
        <v>10440</v>
      </c>
    </row>
    <row r="3967" spans="1:7">
      <c r="A3967" s="19"/>
      <c r="B3967" s="11" t="s">
        <v>10441</v>
      </c>
      <c r="C3967" s="12" t="s">
        <v>10441</v>
      </c>
      <c r="D3967" s="11" t="s">
        <v>10442</v>
      </c>
      <c r="E3967" s="16" t="s">
        <v>39</v>
      </c>
      <c r="F3967" s="13" t="s">
        <v>19</v>
      </c>
      <c r="G3967" s="135" t="s">
        <v>10443</v>
      </c>
    </row>
    <row r="3968" spans="1:7">
      <c r="A3968" s="27"/>
      <c r="B3968" s="8" t="s">
        <v>10444</v>
      </c>
      <c r="C3968" s="8" t="s">
        <v>10444</v>
      </c>
      <c r="D3968" s="7" t="s">
        <v>10445</v>
      </c>
      <c r="E3968" s="9" t="s">
        <v>13</v>
      </c>
      <c r="F3968" s="13" t="s">
        <v>19</v>
      </c>
      <c r="G3968" s="19"/>
    </row>
    <row r="3969" spans="1:7">
      <c r="A3969" s="27"/>
      <c r="B3969" s="8" t="s">
        <v>10446</v>
      </c>
      <c r="C3969" s="8" t="s">
        <v>10446</v>
      </c>
      <c r="D3969" s="7" t="s">
        <v>10447</v>
      </c>
      <c r="E3969" s="9" t="s">
        <v>13</v>
      </c>
      <c r="F3969" s="13" t="s">
        <v>19</v>
      </c>
      <c r="G3969" s="19"/>
    </row>
    <row r="3970" spans="1:7">
      <c r="A3970" s="19"/>
      <c r="B3970" s="11" t="s">
        <v>10448</v>
      </c>
      <c r="C3970" s="12" t="s">
        <v>10448</v>
      </c>
      <c r="D3970" s="11" t="s">
        <v>10449</v>
      </c>
      <c r="E3970" s="16" t="s">
        <v>18</v>
      </c>
      <c r="F3970" s="13" t="s">
        <v>19</v>
      </c>
      <c r="G3970" s="135" t="s">
        <v>10450</v>
      </c>
    </row>
    <row r="3971" spans="1:7">
      <c r="A3971" s="50"/>
      <c r="B3971" s="11" t="s">
        <v>10451</v>
      </c>
      <c r="C3971" s="12" t="s">
        <v>10451</v>
      </c>
      <c r="D3971" s="11" t="s">
        <v>10452</v>
      </c>
      <c r="E3971" s="16" t="s">
        <v>33</v>
      </c>
      <c r="F3971" s="13" t="s">
        <v>19</v>
      </c>
      <c r="G3971" s="135" t="s">
        <v>10453</v>
      </c>
    </row>
    <row r="3972" spans="1:7">
      <c r="A3972" s="57" t="s">
        <v>4</v>
      </c>
      <c r="B3972" s="54" t="s">
        <v>10454</v>
      </c>
      <c r="C3972" s="12" t="s">
        <v>10454</v>
      </c>
      <c r="D3972" s="54" t="s">
        <v>10455</v>
      </c>
      <c r="E3972" s="56" t="s">
        <v>23</v>
      </c>
      <c r="F3972" s="13" t="s">
        <v>19</v>
      </c>
      <c r="G3972" s="136" t="s">
        <v>10456</v>
      </c>
    </row>
    <row r="3973" spans="1:7" ht="20">
      <c r="A3973" s="19"/>
      <c r="B3973" s="11" t="s">
        <v>10457</v>
      </c>
      <c r="C3973" s="12" t="s">
        <v>10457</v>
      </c>
      <c r="D3973" s="11" t="s">
        <v>10458</v>
      </c>
      <c r="E3973" s="16" t="s">
        <v>18</v>
      </c>
      <c r="F3973" s="13" t="s">
        <v>19</v>
      </c>
      <c r="G3973" s="117"/>
    </row>
    <row r="3974" spans="1:7">
      <c r="A3974" s="15"/>
      <c r="B3974" s="11" t="s">
        <v>10459</v>
      </c>
      <c r="C3974" s="12" t="s">
        <v>10460</v>
      </c>
      <c r="D3974" s="11" t="s">
        <v>10461</v>
      </c>
      <c r="E3974" s="16" t="s">
        <v>87</v>
      </c>
      <c r="F3974" s="13" t="s">
        <v>19</v>
      </c>
      <c r="G3974" s="135" t="s">
        <v>10462</v>
      </c>
    </row>
    <row r="3975" spans="1:7">
      <c r="A3975" s="26"/>
      <c r="B3975" s="11" t="s">
        <v>10463</v>
      </c>
      <c r="C3975" s="12" t="s">
        <v>10463</v>
      </c>
      <c r="D3975" s="11" t="s">
        <v>10464</v>
      </c>
      <c r="E3975" s="16" t="s">
        <v>275</v>
      </c>
      <c r="F3975" s="17" t="s">
        <v>548</v>
      </c>
      <c r="G3975" s="135" t="s">
        <v>10465</v>
      </c>
    </row>
    <row r="3976" spans="1:7">
      <c r="A3976" s="50"/>
      <c r="B3976" s="11" t="s">
        <v>10466</v>
      </c>
      <c r="C3976" s="12" t="s">
        <v>10466</v>
      </c>
      <c r="D3976" s="11" t="s">
        <v>10467</v>
      </c>
      <c r="E3976" s="16" t="s">
        <v>18</v>
      </c>
      <c r="F3976" s="13" t="s">
        <v>19</v>
      </c>
      <c r="G3976" s="14"/>
    </row>
    <row r="3977" spans="1:7">
      <c r="A3977" s="57" t="s">
        <v>4</v>
      </c>
      <c r="B3977" s="58" t="s">
        <v>10468</v>
      </c>
      <c r="C3977" s="157" t="s">
        <v>10468</v>
      </c>
      <c r="D3977" s="55" t="s">
        <v>10469</v>
      </c>
      <c r="E3977" s="56" t="s">
        <v>23</v>
      </c>
      <c r="F3977" s="13" t="s">
        <v>19</v>
      </c>
      <c r="G3977" s="136" t="s">
        <v>10470</v>
      </c>
    </row>
    <row r="3978" spans="1:7">
      <c r="A3978" s="29"/>
      <c r="B3978" s="11" t="s">
        <v>10471</v>
      </c>
      <c r="C3978" s="12" t="s">
        <v>10471</v>
      </c>
      <c r="D3978" s="11" t="s">
        <v>373</v>
      </c>
      <c r="E3978" s="16" t="s">
        <v>18</v>
      </c>
      <c r="F3978" s="10" t="s">
        <v>14</v>
      </c>
      <c r="G3978" s="135" t="s">
        <v>10472</v>
      </c>
    </row>
    <row r="3979" spans="1:7">
      <c r="A3979" s="26"/>
      <c r="B3979" s="11" t="s">
        <v>10473</v>
      </c>
      <c r="C3979" s="12" t="s">
        <v>10473</v>
      </c>
      <c r="D3979" s="11" t="s">
        <v>10474</v>
      </c>
      <c r="E3979" s="16" t="s">
        <v>264</v>
      </c>
      <c r="F3979" s="13" t="s">
        <v>19</v>
      </c>
      <c r="G3979" s="135" t="s">
        <v>10475</v>
      </c>
    </row>
    <row r="3980" spans="1:7">
      <c r="A3980" s="57" t="s">
        <v>4</v>
      </c>
      <c r="B3980" s="54" t="s">
        <v>10476</v>
      </c>
      <c r="C3980" s="12" t="s">
        <v>10476</v>
      </c>
      <c r="D3980" s="54" t="s">
        <v>10477</v>
      </c>
      <c r="E3980" s="56" t="s">
        <v>23</v>
      </c>
      <c r="F3980" s="13" t="s">
        <v>19</v>
      </c>
      <c r="G3980" s="136" t="s">
        <v>10478</v>
      </c>
    </row>
    <row r="3981" spans="1:7">
      <c r="A3981" s="66" t="s">
        <v>4</v>
      </c>
      <c r="B3981" s="58" t="s">
        <v>10479</v>
      </c>
      <c r="C3981" s="12" t="s">
        <v>10479</v>
      </c>
      <c r="D3981" s="58" t="s">
        <v>10480</v>
      </c>
      <c r="E3981" s="56" t="s">
        <v>23</v>
      </c>
      <c r="F3981" s="13" t="s">
        <v>19</v>
      </c>
      <c r="G3981" s="130"/>
    </row>
    <row r="3982" spans="1:7">
      <c r="A3982" s="27"/>
      <c r="B3982" s="8" t="s">
        <v>10481</v>
      </c>
      <c r="C3982" s="8" t="s">
        <v>10481</v>
      </c>
      <c r="D3982" s="7" t="s">
        <v>10482</v>
      </c>
      <c r="E3982" s="9" t="s">
        <v>26</v>
      </c>
      <c r="F3982" s="13" t="s">
        <v>19</v>
      </c>
      <c r="G3982" s="137" t="s">
        <v>10483</v>
      </c>
    </row>
    <row r="3983" spans="1:7">
      <c r="A3983" s="50"/>
      <c r="B3983" s="11" t="s">
        <v>10484</v>
      </c>
      <c r="C3983" s="11" t="s">
        <v>10484</v>
      </c>
      <c r="D3983" s="11" t="s">
        <v>10485</v>
      </c>
      <c r="E3983" s="16" t="s">
        <v>26</v>
      </c>
      <c r="F3983" s="13" t="s">
        <v>19</v>
      </c>
      <c r="G3983" s="14"/>
    </row>
    <row r="3984" spans="1:7">
      <c r="A3984" s="19"/>
      <c r="B3984" s="11" t="s">
        <v>10486</v>
      </c>
      <c r="C3984" s="12" t="s">
        <v>10486</v>
      </c>
      <c r="D3984" s="11" t="s">
        <v>10487</v>
      </c>
      <c r="E3984" s="16" t="s">
        <v>18</v>
      </c>
      <c r="F3984" s="13" t="s">
        <v>19</v>
      </c>
      <c r="G3984" s="135" t="s">
        <v>10488</v>
      </c>
    </row>
    <row r="3985" spans="1:7">
      <c r="A3985" s="19"/>
      <c r="B3985" s="11" t="s">
        <v>10489</v>
      </c>
      <c r="C3985" s="12" t="s">
        <v>10489</v>
      </c>
      <c r="D3985" s="11" t="s">
        <v>10490</v>
      </c>
      <c r="E3985" s="16" t="s">
        <v>18</v>
      </c>
      <c r="F3985" s="13" t="s">
        <v>19</v>
      </c>
      <c r="G3985" s="135" t="s">
        <v>10491</v>
      </c>
    </row>
    <row r="3986" spans="1:7">
      <c r="A3986" s="50"/>
      <c r="B3986" s="11" t="s">
        <v>10492</v>
      </c>
      <c r="C3986" s="12" t="s">
        <v>10492</v>
      </c>
      <c r="D3986" s="11" t="s">
        <v>10493</v>
      </c>
      <c r="E3986" s="16" t="s">
        <v>18</v>
      </c>
      <c r="F3986" s="13" t="s">
        <v>19</v>
      </c>
      <c r="G3986" s="117"/>
    </row>
    <row r="3987" spans="1:7">
      <c r="A3987" s="19"/>
      <c r="B3987" s="11" t="s">
        <v>10494</v>
      </c>
      <c r="C3987" s="12" t="s">
        <v>10494</v>
      </c>
      <c r="D3987" s="11" t="s">
        <v>10495</v>
      </c>
      <c r="E3987" s="16" t="s">
        <v>39</v>
      </c>
      <c r="F3987" s="13" t="s">
        <v>19</v>
      </c>
      <c r="G3987" s="135" t="s">
        <v>10496</v>
      </c>
    </row>
    <row r="3988" spans="1:7">
      <c r="A3988" s="50"/>
      <c r="B3988" s="11" t="s">
        <v>10497</v>
      </c>
      <c r="C3988" s="12" t="s">
        <v>10497</v>
      </c>
      <c r="D3988" s="11" t="s">
        <v>10498</v>
      </c>
      <c r="E3988" s="16" t="s">
        <v>18</v>
      </c>
      <c r="F3988" s="13" t="s">
        <v>19</v>
      </c>
      <c r="G3988" s="135" t="s">
        <v>10499</v>
      </c>
    </row>
    <row r="3989" spans="1:7">
      <c r="A3989" s="19"/>
      <c r="B3989" s="7" t="s">
        <v>10500</v>
      </c>
      <c r="C3989" s="8" t="s">
        <v>10500</v>
      </c>
      <c r="D3989" s="7" t="s">
        <v>10501</v>
      </c>
      <c r="E3989" s="16" t="s">
        <v>18</v>
      </c>
      <c r="F3989" s="10" t="s">
        <v>14</v>
      </c>
      <c r="G3989" s="135" t="s">
        <v>5037</v>
      </c>
    </row>
    <row r="3990" spans="1:7">
      <c r="A3990" s="84" t="s">
        <v>4</v>
      </c>
      <c r="B3990" s="83" t="s">
        <v>10502</v>
      </c>
      <c r="C3990" s="41" t="s">
        <v>10502</v>
      </c>
      <c r="D3990" s="83" t="s">
        <v>10503</v>
      </c>
      <c r="E3990" s="84" t="s">
        <v>60</v>
      </c>
      <c r="F3990" s="21" t="s">
        <v>19</v>
      </c>
      <c r="G3990" s="142" t="s">
        <v>10504</v>
      </c>
    </row>
    <row r="3991" spans="1:7">
      <c r="A3991" s="26"/>
      <c r="B3991" s="11" t="s">
        <v>10505</v>
      </c>
      <c r="C3991" s="12" t="s">
        <v>10505</v>
      </c>
      <c r="D3991" s="11" t="s">
        <v>10506</v>
      </c>
      <c r="E3991" s="16" t="s">
        <v>106</v>
      </c>
      <c r="F3991" s="13" t="s">
        <v>19</v>
      </c>
      <c r="G3991" s="135" t="s">
        <v>10507</v>
      </c>
    </row>
    <row r="3992" spans="1:7">
      <c r="A3992" s="19"/>
      <c r="B3992" s="11" t="s">
        <v>10508</v>
      </c>
      <c r="C3992" s="12" t="s">
        <v>10508</v>
      </c>
      <c r="D3992" s="11" t="s">
        <v>10509</v>
      </c>
      <c r="E3992" s="16" t="s">
        <v>18</v>
      </c>
      <c r="F3992" s="13" t="s">
        <v>19</v>
      </c>
      <c r="G3992" s="135" t="s">
        <v>9706</v>
      </c>
    </row>
    <row r="3993" spans="1:7">
      <c r="A3993" s="27"/>
      <c r="B3993" s="8" t="s">
        <v>13162</v>
      </c>
      <c r="C3993" s="14" t="s">
        <v>13162</v>
      </c>
      <c r="D3993" s="7" t="s">
        <v>13163</v>
      </c>
      <c r="E3993" s="9" t="s">
        <v>326</v>
      </c>
      <c r="F3993" s="13" t="s">
        <v>19</v>
      </c>
      <c r="G3993" s="28" t="s">
        <v>78</v>
      </c>
    </row>
    <row r="3994" spans="1:7">
      <c r="A3994" s="65" t="s">
        <v>4</v>
      </c>
      <c r="B3994" s="58" t="s">
        <v>10510</v>
      </c>
      <c r="C3994" s="11" t="s">
        <v>10510</v>
      </c>
      <c r="D3994" s="54" t="s">
        <v>10511</v>
      </c>
      <c r="E3994" s="56" t="s">
        <v>10512</v>
      </c>
      <c r="F3994" s="13" t="s">
        <v>19</v>
      </c>
      <c r="G3994" s="136" t="s">
        <v>10513</v>
      </c>
    </row>
    <row r="3995" spans="1:7">
      <c r="A3995" s="19"/>
      <c r="B3995" s="11" t="s">
        <v>10514</v>
      </c>
      <c r="C3995" s="12" t="s">
        <v>10514</v>
      </c>
      <c r="D3995" s="11" t="s">
        <v>10515</v>
      </c>
      <c r="E3995" s="16" t="s">
        <v>275</v>
      </c>
      <c r="F3995" s="13" t="s">
        <v>19</v>
      </c>
      <c r="G3995" s="135" t="s">
        <v>10516</v>
      </c>
    </row>
    <row r="3996" spans="1:7">
      <c r="A3996" s="19"/>
      <c r="B3996" s="8" t="s">
        <v>10517</v>
      </c>
      <c r="C3996" s="14" t="s">
        <v>10517</v>
      </c>
      <c r="D3996" s="7" t="s">
        <v>10518</v>
      </c>
      <c r="E3996" s="16" t="s">
        <v>18</v>
      </c>
      <c r="F3996" s="13" t="s">
        <v>19</v>
      </c>
      <c r="G3996" s="135"/>
    </row>
    <row r="3997" spans="1:7">
      <c r="A3997" s="19"/>
      <c r="B3997" s="11" t="s">
        <v>10519</v>
      </c>
      <c r="C3997" s="12" t="s">
        <v>10519</v>
      </c>
      <c r="D3997" s="11" t="s">
        <v>10520</v>
      </c>
      <c r="E3997" s="16" t="s">
        <v>18</v>
      </c>
      <c r="F3997" s="13" t="s">
        <v>19</v>
      </c>
      <c r="G3997" s="135" t="s">
        <v>10521</v>
      </c>
    </row>
    <row r="3998" spans="1:7">
      <c r="A3998" s="51"/>
      <c r="B3998" s="15" t="s">
        <v>10522</v>
      </c>
      <c r="C3998" s="15" t="s">
        <v>10522</v>
      </c>
      <c r="D3998" s="35" t="s">
        <v>10523</v>
      </c>
      <c r="E3998" s="16" t="s">
        <v>18</v>
      </c>
      <c r="F3998" s="13" t="s">
        <v>19</v>
      </c>
      <c r="G3998" s="135" t="s">
        <v>10524</v>
      </c>
    </row>
    <row r="3999" spans="1:7">
      <c r="A3999" s="27"/>
      <c r="B3999" s="8" t="s">
        <v>10525</v>
      </c>
      <c r="C3999" s="8" t="s">
        <v>10525</v>
      </c>
      <c r="D3999" s="7" t="s">
        <v>10526</v>
      </c>
      <c r="E3999" s="9" t="s">
        <v>18</v>
      </c>
      <c r="F3999" s="13" t="s">
        <v>19</v>
      </c>
      <c r="G3999" s="137" t="s">
        <v>10527</v>
      </c>
    </row>
    <row r="4000" spans="1:7">
      <c r="A4000" s="50"/>
      <c r="B4000" s="11" t="s">
        <v>10528</v>
      </c>
      <c r="C4000" s="12" t="s">
        <v>10529</v>
      </c>
      <c r="D4000" s="11" t="s">
        <v>10530</v>
      </c>
      <c r="E4000" s="16" t="s">
        <v>275</v>
      </c>
      <c r="F4000" s="13" t="s">
        <v>19</v>
      </c>
      <c r="G4000" s="135" t="s">
        <v>10527</v>
      </c>
    </row>
    <row r="4001" spans="1:7">
      <c r="A4001" s="15"/>
      <c r="B4001" s="11" t="s">
        <v>10531</v>
      </c>
      <c r="C4001" s="12" t="s">
        <v>10531</v>
      </c>
      <c r="D4001" s="11" t="s">
        <v>10532</v>
      </c>
      <c r="E4001" s="16" t="s">
        <v>39</v>
      </c>
      <c r="F4001" s="13" t="s">
        <v>19</v>
      </c>
      <c r="G4001" s="135" t="s">
        <v>10533</v>
      </c>
    </row>
    <row r="4002" spans="1:7">
      <c r="A4002" s="19"/>
      <c r="B4002" s="11" t="s">
        <v>10534</v>
      </c>
      <c r="C4002" s="12" t="s">
        <v>10534</v>
      </c>
      <c r="D4002" s="11" t="s">
        <v>10535</v>
      </c>
      <c r="E4002" s="16" t="s">
        <v>165</v>
      </c>
      <c r="F4002" s="13" t="s">
        <v>19</v>
      </c>
      <c r="G4002" s="135" t="s">
        <v>10536</v>
      </c>
    </row>
    <row r="4003" spans="1:7">
      <c r="A4003" s="50"/>
      <c r="B4003" s="7" t="s">
        <v>10537</v>
      </c>
      <c r="C4003" s="8" t="s">
        <v>10537</v>
      </c>
      <c r="D4003" s="7" t="s">
        <v>10538</v>
      </c>
      <c r="E4003" s="16" t="s">
        <v>18</v>
      </c>
      <c r="F4003" s="10" t="s">
        <v>14</v>
      </c>
      <c r="G4003" s="135" t="s">
        <v>10539</v>
      </c>
    </row>
    <row r="4004" spans="1:7">
      <c r="A4004" s="65" t="s">
        <v>4</v>
      </c>
      <c r="B4004" s="54" t="s">
        <v>10540</v>
      </c>
      <c r="C4004" s="12" t="s">
        <v>10540</v>
      </c>
      <c r="D4004" s="54" t="s">
        <v>10541</v>
      </c>
      <c r="E4004" s="56" t="s">
        <v>23</v>
      </c>
      <c r="F4004" s="13" t="s">
        <v>19</v>
      </c>
      <c r="G4004" s="119"/>
    </row>
    <row r="4005" spans="1:7">
      <c r="A4005" s="15"/>
      <c r="B4005" s="11" t="s">
        <v>10542</v>
      </c>
      <c r="C4005" s="12" t="s">
        <v>10542</v>
      </c>
      <c r="D4005" s="11" t="s">
        <v>10543</v>
      </c>
      <c r="E4005" s="16" t="s">
        <v>115</v>
      </c>
      <c r="F4005" s="13" t="s">
        <v>19</v>
      </c>
      <c r="G4005" s="135" t="s">
        <v>10544</v>
      </c>
    </row>
    <row r="4006" spans="1:7">
      <c r="A4006" s="50"/>
      <c r="B4006" s="11" t="s">
        <v>10545</v>
      </c>
      <c r="C4006" s="12" t="s">
        <v>10546</v>
      </c>
      <c r="D4006" s="11" t="s">
        <v>10547</v>
      </c>
      <c r="E4006" s="16" t="s">
        <v>18</v>
      </c>
      <c r="F4006" s="13" t="s">
        <v>19</v>
      </c>
      <c r="G4006" s="14"/>
    </row>
    <row r="4007" spans="1:7">
      <c r="A4007" s="19"/>
      <c r="B4007" s="11" t="s">
        <v>10548</v>
      </c>
      <c r="C4007" s="12" t="s">
        <v>10548</v>
      </c>
      <c r="D4007" s="11" t="s">
        <v>10549</v>
      </c>
      <c r="E4007" s="16" t="s">
        <v>126</v>
      </c>
      <c r="F4007" s="13" t="s">
        <v>19</v>
      </c>
      <c r="G4007" s="117"/>
    </row>
    <row r="4008" spans="1:7">
      <c r="A4008" s="27"/>
      <c r="B4008" s="8" t="s">
        <v>10550</v>
      </c>
      <c r="C4008" s="8" t="s">
        <v>10550</v>
      </c>
      <c r="D4008" s="7" t="s">
        <v>10551</v>
      </c>
      <c r="E4008" s="16" t="s">
        <v>87</v>
      </c>
      <c r="F4008" s="13" t="s">
        <v>19</v>
      </c>
      <c r="G4008" s="137" t="s">
        <v>10552</v>
      </c>
    </row>
    <row r="4009" spans="1:7">
      <c r="A4009" s="19"/>
      <c r="B4009" s="11" t="s">
        <v>10553</v>
      </c>
      <c r="C4009" s="12" t="s">
        <v>10553</v>
      </c>
      <c r="D4009" s="11" t="s">
        <v>10554</v>
      </c>
      <c r="E4009" s="16" t="s">
        <v>39</v>
      </c>
      <c r="F4009" s="13" t="s">
        <v>19</v>
      </c>
      <c r="G4009" s="135" t="s">
        <v>10555</v>
      </c>
    </row>
    <row r="4010" spans="1:7">
      <c r="A4010" s="26"/>
      <c r="B4010" s="11" t="s">
        <v>10556</v>
      </c>
      <c r="C4010" s="12" t="s">
        <v>10557</v>
      </c>
      <c r="D4010" s="11" t="s">
        <v>10558</v>
      </c>
      <c r="E4010" s="16" t="s">
        <v>87</v>
      </c>
      <c r="F4010" s="13" t="s">
        <v>19</v>
      </c>
      <c r="G4010" s="135" t="s">
        <v>10559</v>
      </c>
    </row>
    <row r="4011" spans="1:7">
      <c r="A4011" s="19"/>
      <c r="B4011" s="11" t="s">
        <v>10560</v>
      </c>
      <c r="C4011" s="12" t="s">
        <v>10560</v>
      </c>
      <c r="D4011" s="11" t="s">
        <v>10561</v>
      </c>
      <c r="E4011" s="16" t="s">
        <v>87</v>
      </c>
      <c r="F4011" s="13" t="s">
        <v>19</v>
      </c>
      <c r="G4011" s="14"/>
    </row>
    <row r="4012" spans="1:7">
      <c r="A4012" s="26"/>
      <c r="B4012" s="11" t="s">
        <v>10562</v>
      </c>
      <c r="C4012" s="12" t="s">
        <v>10562</v>
      </c>
      <c r="D4012" s="11" t="s">
        <v>10563</v>
      </c>
      <c r="E4012" s="16" t="s">
        <v>115</v>
      </c>
      <c r="F4012" s="13" t="s">
        <v>19</v>
      </c>
      <c r="G4012" s="135" t="s">
        <v>10564</v>
      </c>
    </row>
    <row r="4013" spans="1:7">
      <c r="A4013" s="19"/>
      <c r="B4013" s="11" t="s">
        <v>10565</v>
      </c>
      <c r="C4013" s="12" t="s">
        <v>10565</v>
      </c>
      <c r="D4013" s="11" t="s">
        <v>10566</v>
      </c>
      <c r="E4013" s="16" t="s">
        <v>39</v>
      </c>
      <c r="F4013" s="13" t="s">
        <v>19</v>
      </c>
      <c r="G4013" s="135" t="s">
        <v>10567</v>
      </c>
    </row>
    <row r="4014" spans="1:7">
      <c r="A4014" s="27"/>
      <c r="B4014" s="8" t="s">
        <v>10568</v>
      </c>
      <c r="C4014" s="8" t="s">
        <v>10568</v>
      </c>
      <c r="D4014" s="7" t="s">
        <v>10569</v>
      </c>
      <c r="E4014" s="9" t="s">
        <v>18</v>
      </c>
      <c r="F4014" s="13" t="s">
        <v>19</v>
      </c>
      <c r="G4014" s="137" t="s">
        <v>10570</v>
      </c>
    </row>
    <row r="4015" spans="1:7">
      <c r="A4015" s="26"/>
      <c r="B4015" s="11" t="s">
        <v>10571</v>
      </c>
      <c r="C4015" s="12" t="s">
        <v>10571</v>
      </c>
      <c r="D4015" s="11" t="s">
        <v>10572</v>
      </c>
      <c r="E4015" s="16" t="s">
        <v>106</v>
      </c>
      <c r="F4015" s="13" t="s">
        <v>19</v>
      </c>
      <c r="G4015" s="135" t="s">
        <v>10573</v>
      </c>
    </row>
    <row r="4016" spans="1:7">
      <c r="A4016" s="19"/>
      <c r="B4016" s="11" t="s">
        <v>10574</v>
      </c>
      <c r="C4016" s="12" t="s">
        <v>10574</v>
      </c>
      <c r="D4016" s="11" t="s">
        <v>10575</v>
      </c>
      <c r="E4016" s="16" t="s">
        <v>39</v>
      </c>
      <c r="F4016" s="13" t="s">
        <v>19</v>
      </c>
      <c r="G4016" s="135" t="s">
        <v>10576</v>
      </c>
    </row>
    <row r="4017" spans="1:7">
      <c r="A4017" s="26"/>
      <c r="B4017" s="11" t="s">
        <v>10577</v>
      </c>
      <c r="C4017" s="12" t="s">
        <v>10577</v>
      </c>
      <c r="D4017" s="11" t="s">
        <v>10578</v>
      </c>
      <c r="E4017" s="16" t="s">
        <v>39</v>
      </c>
      <c r="F4017" s="13" t="s">
        <v>19</v>
      </c>
      <c r="G4017" s="135" t="s">
        <v>6782</v>
      </c>
    </row>
    <row r="4018" spans="1:7">
      <c r="A4018" s="74" t="s">
        <v>4</v>
      </c>
      <c r="B4018" s="72" t="s">
        <v>10579</v>
      </c>
      <c r="C4018" s="154" t="s">
        <v>10579</v>
      </c>
      <c r="D4018" s="73" t="s">
        <v>10580</v>
      </c>
      <c r="E4018" s="56" t="s">
        <v>148</v>
      </c>
      <c r="F4018" s="13" t="s">
        <v>19</v>
      </c>
      <c r="G4018" s="139" t="s">
        <v>10581</v>
      </c>
    </row>
    <row r="4019" spans="1:7">
      <c r="A4019" s="57" t="s">
        <v>4</v>
      </c>
      <c r="B4019" s="54" t="s">
        <v>10582</v>
      </c>
      <c r="C4019" s="12" t="s">
        <v>10582</v>
      </c>
      <c r="D4019" s="54" t="s">
        <v>10583</v>
      </c>
      <c r="E4019" s="56" t="s">
        <v>23</v>
      </c>
      <c r="F4019" s="13" t="s">
        <v>19</v>
      </c>
      <c r="G4019" s="136" t="s">
        <v>10584</v>
      </c>
    </row>
    <row r="4020" spans="1:7">
      <c r="A4020" s="27"/>
      <c r="B4020" s="8" t="s">
        <v>10585</v>
      </c>
      <c r="C4020" s="8" t="s">
        <v>10585</v>
      </c>
      <c r="D4020" s="7" t="s">
        <v>10586</v>
      </c>
      <c r="E4020" s="9" t="s">
        <v>287</v>
      </c>
      <c r="F4020" s="13" t="s">
        <v>19</v>
      </c>
      <c r="G4020" s="19"/>
    </row>
    <row r="4021" spans="1:7">
      <c r="A4021" s="19"/>
      <c r="B4021" s="8" t="s">
        <v>10587</v>
      </c>
      <c r="C4021" s="8" t="s">
        <v>10587</v>
      </c>
      <c r="D4021" s="7" t="s">
        <v>10588</v>
      </c>
      <c r="E4021" s="16" t="s">
        <v>87</v>
      </c>
      <c r="F4021" s="13" t="s">
        <v>19</v>
      </c>
      <c r="G4021" s="135" t="s">
        <v>10589</v>
      </c>
    </row>
    <row r="4022" spans="1:7">
      <c r="A4022" s="65" t="s">
        <v>4</v>
      </c>
      <c r="B4022" s="67" t="s">
        <v>10590</v>
      </c>
      <c r="C4022" s="12" t="s">
        <v>10590</v>
      </c>
      <c r="D4022" s="54" t="s">
        <v>10591</v>
      </c>
      <c r="E4022" s="56" t="s">
        <v>23</v>
      </c>
      <c r="F4022" s="13" t="s">
        <v>19</v>
      </c>
      <c r="G4022" s="139" t="s">
        <v>10592</v>
      </c>
    </row>
    <row r="4023" spans="1:7">
      <c r="A4023" s="19"/>
      <c r="B4023" s="7" t="s">
        <v>10593</v>
      </c>
      <c r="C4023" s="8" t="s">
        <v>10593</v>
      </c>
      <c r="D4023" s="7" t="s">
        <v>10594</v>
      </c>
      <c r="E4023" s="16" t="s">
        <v>18</v>
      </c>
      <c r="F4023" s="10" t="s">
        <v>14</v>
      </c>
      <c r="G4023" s="135" t="s">
        <v>5037</v>
      </c>
    </row>
    <row r="4024" spans="1:7">
      <c r="A4024" s="19"/>
      <c r="B4024" s="11" t="s">
        <v>10595</v>
      </c>
      <c r="C4024" s="12" t="s">
        <v>10595</v>
      </c>
      <c r="D4024" s="11" t="s">
        <v>10596</v>
      </c>
      <c r="E4024" s="16" t="s">
        <v>39</v>
      </c>
      <c r="F4024" s="13" t="s">
        <v>19</v>
      </c>
      <c r="G4024" s="135" t="s">
        <v>10597</v>
      </c>
    </row>
    <row r="4025" spans="1:7">
      <c r="A4025" s="57" t="s">
        <v>4</v>
      </c>
      <c r="B4025" s="54" t="s">
        <v>10598</v>
      </c>
      <c r="C4025" s="12" t="s">
        <v>10598</v>
      </c>
      <c r="D4025" s="54" t="s">
        <v>10599</v>
      </c>
      <c r="E4025" s="56" t="s">
        <v>23</v>
      </c>
      <c r="F4025" s="13" t="s">
        <v>19</v>
      </c>
      <c r="G4025" s="136" t="s">
        <v>10524</v>
      </c>
    </row>
    <row r="4026" spans="1:7">
      <c r="A4026" s="65" t="s">
        <v>4</v>
      </c>
      <c r="B4026" s="96" t="s">
        <v>10600</v>
      </c>
      <c r="C4026" s="158" t="s">
        <v>10600</v>
      </c>
      <c r="D4026" s="96" t="s">
        <v>10601</v>
      </c>
      <c r="E4026" s="56" t="s">
        <v>23</v>
      </c>
      <c r="F4026" s="13" t="s">
        <v>19</v>
      </c>
      <c r="G4026" s="136" t="s">
        <v>10524</v>
      </c>
    </row>
    <row r="4027" spans="1:7">
      <c r="A4027" s="19"/>
      <c r="B4027" s="11" t="s">
        <v>10602</v>
      </c>
      <c r="C4027" s="12" t="s">
        <v>10602</v>
      </c>
      <c r="D4027" s="11" t="s">
        <v>10603</v>
      </c>
      <c r="E4027" s="16" t="s">
        <v>264</v>
      </c>
      <c r="F4027" s="13" t="s">
        <v>19</v>
      </c>
      <c r="G4027" s="135" t="s">
        <v>9841</v>
      </c>
    </row>
    <row r="4028" spans="1:7">
      <c r="A4028" s="19"/>
      <c r="B4028" s="11" t="s">
        <v>10604</v>
      </c>
      <c r="C4028" s="12" t="s">
        <v>10604</v>
      </c>
      <c r="D4028" s="11" t="s">
        <v>10605</v>
      </c>
      <c r="E4028" s="16" t="s">
        <v>18</v>
      </c>
      <c r="F4028" s="13" t="s">
        <v>19</v>
      </c>
      <c r="G4028" s="135" t="s">
        <v>10606</v>
      </c>
    </row>
    <row r="4029" spans="1:7">
      <c r="A4029" s="27"/>
      <c r="B4029" s="8" t="s">
        <v>10607</v>
      </c>
      <c r="C4029" s="14" t="s">
        <v>10607</v>
      </c>
      <c r="D4029" s="7" t="s">
        <v>10608</v>
      </c>
      <c r="E4029" s="9" t="s">
        <v>106</v>
      </c>
      <c r="F4029" s="13" t="s">
        <v>19</v>
      </c>
      <c r="G4029" s="137" t="s">
        <v>10609</v>
      </c>
    </row>
    <row r="4030" spans="1:7">
      <c r="A4030" s="50"/>
      <c r="B4030" s="11" t="s">
        <v>10610</v>
      </c>
      <c r="C4030" s="12" t="s">
        <v>10610</v>
      </c>
      <c r="D4030" s="11" t="s">
        <v>10611</v>
      </c>
      <c r="E4030" s="16" t="s">
        <v>18</v>
      </c>
      <c r="F4030" s="13" t="s">
        <v>19</v>
      </c>
      <c r="G4030" s="135" t="s">
        <v>10612</v>
      </c>
    </row>
    <row r="4031" spans="1:7">
      <c r="A4031" s="26"/>
      <c r="B4031" s="11" t="s">
        <v>10613</v>
      </c>
      <c r="C4031" s="12" t="s">
        <v>10613</v>
      </c>
      <c r="D4031" s="11" t="s">
        <v>10614</v>
      </c>
      <c r="E4031" s="16" t="s">
        <v>879</v>
      </c>
      <c r="F4031" s="13" t="s">
        <v>19</v>
      </c>
      <c r="G4031" s="117"/>
    </row>
    <row r="4032" spans="1:7">
      <c r="A4032" s="26"/>
      <c r="B4032" s="7" t="s">
        <v>10615</v>
      </c>
      <c r="C4032" s="8" t="s">
        <v>10616</v>
      </c>
      <c r="D4032" s="7" t="s">
        <v>10617</v>
      </c>
      <c r="E4032" s="16" t="s">
        <v>18</v>
      </c>
      <c r="F4032" s="10" t="s">
        <v>14</v>
      </c>
      <c r="G4032" s="135" t="s">
        <v>10618</v>
      </c>
    </row>
    <row r="4033" spans="1:7">
      <c r="A4033" s="50"/>
      <c r="B4033" s="11" t="s">
        <v>10619</v>
      </c>
      <c r="C4033" s="12" t="s">
        <v>10619</v>
      </c>
      <c r="D4033" s="11" t="s">
        <v>10620</v>
      </c>
      <c r="E4033" s="16" t="s">
        <v>18</v>
      </c>
      <c r="F4033" s="13" t="s">
        <v>19</v>
      </c>
      <c r="G4033" s="135" t="s">
        <v>10621</v>
      </c>
    </row>
    <row r="4034" spans="1:7">
      <c r="A4034" s="50"/>
      <c r="B4034" s="11" t="s">
        <v>10622</v>
      </c>
      <c r="C4034" s="12" t="s">
        <v>10622</v>
      </c>
      <c r="D4034" s="11" t="s">
        <v>10623</v>
      </c>
      <c r="E4034" s="16" t="s">
        <v>33</v>
      </c>
      <c r="F4034" s="13" t="s">
        <v>19</v>
      </c>
      <c r="G4034" s="135" t="s">
        <v>10524</v>
      </c>
    </row>
    <row r="4035" spans="1:7">
      <c r="A4035" s="27"/>
      <c r="B4035" s="8" t="s">
        <v>10624</v>
      </c>
      <c r="C4035" s="8" t="s">
        <v>10624</v>
      </c>
      <c r="D4035" s="7" t="s">
        <v>10625</v>
      </c>
      <c r="E4035" s="9" t="s">
        <v>115</v>
      </c>
      <c r="F4035" s="13" t="s">
        <v>19</v>
      </c>
      <c r="G4035" s="137" t="s">
        <v>10626</v>
      </c>
    </row>
    <row r="4036" spans="1:7">
      <c r="A4036" s="26"/>
      <c r="B4036" s="11" t="s">
        <v>10627</v>
      </c>
      <c r="C4036" s="12" t="s">
        <v>10627</v>
      </c>
      <c r="D4036" s="11" t="s">
        <v>10628</v>
      </c>
      <c r="E4036" s="16" t="s">
        <v>18</v>
      </c>
      <c r="F4036" s="13" t="s">
        <v>19</v>
      </c>
      <c r="G4036" s="135" t="s">
        <v>10629</v>
      </c>
    </row>
    <row r="4037" spans="1:7">
      <c r="A4037" s="15"/>
      <c r="B4037" s="11" t="s">
        <v>10630</v>
      </c>
      <c r="C4037" s="12" t="s">
        <v>10630</v>
      </c>
      <c r="D4037" s="11" t="s">
        <v>10631</v>
      </c>
      <c r="E4037" s="16" t="s">
        <v>13</v>
      </c>
      <c r="F4037" s="13" t="s">
        <v>19</v>
      </c>
      <c r="G4037" s="135" t="s">
        <v>10632</v>
      </c>
    </row>
    <row r="4038" spans="1:7">
      <c r="A4038" s="19"/>
      <c r="B4038" s="11" t="s">
        <v>10633</v>
      </c>
      <c r="C4038" s="12" t="s">
        <v>10633</v>
      </c>
      <c r="D4038" s="11" t="s">
        <v>10634</v>
      </c>
      <c r="E4038" s="16" t="s">
        <v>264</v>
      </c>
      <c r="F4038" s="13" t="s">
        <v>19</v>
      </c>
      <c r="G4038" s="135" t="s">
        <v>10635</v>
      </c>
    </row>
    <row r="4039" spans="1:7">
      <c r="A4039" s="15"/>
      <c r="B4039" s="11" t="s">
        <v>10636</v>
      </c>
      <c r="C4039" s="12" t="s">
        <v>10636</v>
      </c>
      <c r="D4039" s="11" t="s">
        <v>10637</v>
      </c>
      <c r="E4039" s="16" t="s">
        <v>264</v>
      </c>
      <c r="F4039" s="13" t="s">
        <v>19</v>
      </c>
      <c r="G4039" s="14"/>
    </row>
    <row r="4040" spans="1:7">
      <c r="A4040" s="19"/>
      <c r="B4040" s="11" t="s">
        <v>10638</v>
      </c>
      <c r="C4040" s="12" t="s">
        <v>10638</v>
      </c>
      <c r="D4040" s="11" t="s">
        <v>10639</v>
      </c>
      <c r="E4040" s="16" t="s">
        <v>18</v>
      </c>
      <c r="F4040" s="13" t="s">
        <v>19</v>
      </c>
      <c r="G4040" s="117"/>
    </row>
    <row r="4041" spans="1:7">
      <c r="A4041" s="50"/>
      <c r="B4041" s="11" t="s">
        <v>10640</v>
      </c>
      <c r="C4041" s="12" t="s">
        <v>10640</v>
      </c>
      <c r="D4041" s="11" t="s">
        <v>10641</v>
      </c>
      <c r="E4041" s="16" t="s">
        <v>106</v>
      </c>
      <c r="F4041" s="13" t="s">
        <v>19</v>
      </c>
      <c r="G4041" s="135" t="s">
        <v>10642</v>
      </c>
    </row>
    <row r="4042" spans="1:7">
      <c r="A4042" s="15"/>
      <c r="B4042" s="11" t="s">
        <v>10643</v>
      </c>
      <c r="C4042" s="12" t="s">
        <v>10643</v>
      </c>
      <c r="D4042" s="11" t="s">
        <v>10644</v>
      </c>
      <c r="E4042" s="16" t="s">
        <v>33</v>
      </c>
      <c r="F4042" s="13" t="s">
        <v>19</v>
      </c>
      <c r="G4042" s="135" t="s">
        <v>10645</v>
      </c>
    </row>
    <row r="4043" spans="1:7">
      <c r="A4043" s="50"/>
      <c r="B4043" s="11" t="s">
        <v>10646</v>
      </c>
      <c r="C4043" s="12" t="s">
        <v>10646</v>
      </c>
      <c r="D4043" s="11" t="s">
        <v>10647</v>
      </c>
      <c r="E4043" s="16" t="s">
        <v>558</v>
      </c>
      <c r="F4043" s="13" t="s">
        <v>19</v>
      </c>
      <c r="G4043" s="135" t="s">
        <v>10648</v>
      </c>
    </row>
    <row r="4044" spans="1:7">
      <c r="A4044" s="15"/>
      <c r="B4044" s="11" t="s">
        <v>10649</v>
      </c>
      <c r="C4044" s="12" t="s">
        <v>10649</v>
      </c>
      <c r="D4044" s="11" t="s">
        <v>10650</v>
      </c>
      <c r="E4044" s="16" t="s">
        <v>264</v>
      </c>
      <c r="F4044" s="13" t="s">
        <v>19</v>
      </c>
      <c r="G4044" s="135" t="s">
        <v>10651</v>
      </c>
    </row>
    <row r="4045" spans="1:7">
      <c r="A4045" s="27"/>
      <c r="B4045" s="8" t="s">
        <v>10652</v>
      </c>
      <c r="C4045" s="8" t="s">
        <v>10652</v>
      </c>
      <c r="D4045" s="7" t="s">
        <v>10653</v>
      </c>
      <c r="E4045" s="9" t="s">
        <v>155</v>
      </c>
      <c r="F4045" s="13" t="s">
        <v>19</v>
      </c>
      <c r="G4045" s="19"/>
    </row>
    <row r="4046" spans="1:7">
      <c r="A4046" s="19"/>
      <c r="B4046" s="11" t="s">
        <v>10654</v>
      </c>
      <c r="C4046" s="12" t="s">
        <v>10654</v>
      </c>
      <c r="D4046" s="11" t="s">
        <v>10655</v>
      </c>
      <c r="E4046" s="16" t="s">
        <v>87</v>
      </c>
      <c r="F4046" s="13" t="s">
        <v>19</v>
      </c>
      <c r="G4046" s="14"/>
    </row>
    <row r="4047" spans="1:7">
      <c r="A4047" s="19"/>
      <c r="B4047" s="11" t="s">
        <v>10656</v>
      </c>
      <c r="C4047" s="12" t="s">
        <v>10656</v>
      </c>
      <c r="D4047" s="11" t="s">
        <v>10657</v>
      </c>
      <c r="E4047" s="16" t="s">
        <v>18</v>
      </c>
      <c r="F4047" s="13" t="s">
        <v>19</v>
      </c>
      <c r="G4047" s="135" t="s">
        <v>10658</v>
      </c>
    </row>
    <row r="4048" spans="1:7">
      <c r="A4048" s="15"/>
      <c r="B4048" s="11" t="s">
        <v>10659</v>
      </c>
      <c r="C4048" s="12" t="s">
        <v>10659</v>
      </c>
      <c r="D4048" s="11" t="s">
        <v>10660</v>
      </c>
      <c r="E4048" s="16" t="s">
        <v>87</v>
      </c>
      <c r="F4048" s="13" t="s">
        <v>19</v>
      </c>
      <c r="G4048" s="14"/>
    </row>
    <row r="4049" spans="1:7">
      <c r="A4049" s="27"/>
      <c r="B4049" s="8" t="s">
        <v>13354</v>
      </c>
      <c r="C4049" s="14" t="s">
        <v>13354</v>
      </c>
      <c r="D4049" s="7" t="s">
        <v>13355</v>
      </c>
      <c r="E4049" s="9" t="s">
        <v>39</v>
      </c>
      <c r="F4049" s="13" t="s">
        <v>19</v>
      </c>
      <c r="G4049" s="19" t="s">
        <v>13356</v>
      </c>
    </row>
    <row r="4050" spans="1:7">
      <c r="A4050" s="26"/>
      <c r="B4050" s="11" t="s">
        <v>10661</v>
      </c>
      <c r="C4050" s="12" t="s">
        <v>10661</v>
      </c>
      <c r="D4050" s="11" t="s">
        <v>10662</v>
      </c>
      <c r="E4050" s="16" t="s">
        <v>39</v>
      </c>
      <c r="F4050" s="13" t="s">
        <v>19</v>
      </c>
      <c r="G4050" s="135" t="s">
        <v>10663</v>
      </c>
    </row>
    <row r="4051" spans="1:7">
      <c r="A4051" s="50"/>
      <c r="B4051" s="11" t="s">
        <v>10664</v>
      </c>
      <c r="C4051" s="12" t="s">
        <v>10664</v>
      </c>
      <c r="D4051" s="11" t="s">
        <v>10665</v>
      </c>
      <c r="E4051" s="16" t="s">
        <v>87</v>
      </c>
      <c r="F4051" s="13" t="s">
        <v>19</v>
      </c>
      <c r="G4051" s="14"/>
    </row>
    <row r="4052" spans="1:7">
      <c r="A4052" s="50"/>
      <c r="B4052" s="11" t="s">
        <v>10666</v>
      </c>
      <c r="C4052" s="12" t="s">
        <v>10666</v>
      </c>
      <c r="D4052" s="11" t="s">
        <v>10667</v>
      </c>
      <c r="E4052" s="16" t="s">
        <v>18</v>
      </c>
      <c r="F4052" s="13" t="s">
        <v>19</v>
      </c>
      <c r="G4052" s="135" t="s">
        <v>9730</v>
      </c>
    </row>
    <row r="4053" spans="1:7">
      <c r="A4053" s="26"/>
      <c r="B4053" s="11" t="s">
        <v>10668</v>
      </c>
      <c r="C4053" s="12" t="s">
        <v>10669</v>
      </c>
      <c r="D4053" s="11" t="s">
        <v>10670</v>
      </c>
      <c r="E4053" s="16" t="s">
        <v>264</v>
      </c>
      <c r="F4053" s="13" t="s">
        <v>19</v>
      </c>
      <c r="G4053" s="135" t="s">
        <v>4665</v>
      </c>
    </row>
    <row r="4054" spans="1:7" ht="20">
      <c r="A4054" s="19"/>
      <c r="B4054" s="11" t="s">
        <v>10671</v>
      </c>
      <c r="C4054" s="12" t="s">
        <v>10671</v>
      </c>
      <c r="D4054" s="11" t="s">
        <v>10672</v>
      </c>
      <c r="E4054" s="16" t="s">
        <v>126</v>
      </c>
      <c r="F4054" s="13" t="s">
        <v>19</v>
      </c>
      <c r="G4054" s="135" t="s">
        <v>10673</v>
      </c>
    </row>
    <row r="4055" spans="1:7">
      <c r="A4055" s="19"/>
      <c r="B4055" s="11" t="s">
        <v>10674</v>
      </c>
      <c r="C4055" s="12" t="s">
        <v>10674</v>
      </c>
      <c r="D4055" s="11" t="s">
        <v>10675</v>
      </c>
      <c r="E4055" s="16" t="s">
        <v>13</v>
      </c>
      <c r="F4055" s="13" t="s">
        <v>19</v>
      </c>
      <c r="G4055" s="135" t="s">
        <v>10676</v>
      </c>
    </row>
    <row r="4056" spans="1:7">
      <c r="A4056" s="27"/>
      <c r="B4056" s="8" t="s">
        <v>10677</v>
      </c>
      <c r="C4056" s="14" t="s">
        <v>10677</v>
      </c>
      <c r="D4056" s="7" t="s">
        <v>10678</v>
      </c>
      <c r="E4056" s="9" t="s">
        <v>126</v>
      </c>
      <c r="F4056" s="13" t="s">
        <v>19</v>
      </c>
      <c r="G4056" s="137" t="s">
        <v>10679</v>
      </c>
    </row>
    <row r="4057" spans="1:7">
      <c r="A4057" s="26"/>
      <c r="B4057" s="11" t="s">
        <v>10680</v>
      </c>
      <c r="C4057" s="12" t="s">
        <v>10680</v>
      </c>
      <c r="D4057" s="11" t="s">
        <v>10681</v>
      </c>
      <c r="E4057" s="16" t="s">
        <v>264</v>
      </c>
      <c r="F4057" s="13" t="s">
        <v>19</v>
      </c>
      <c r="G4057" s="135" t="s">
        <v>10682</v>
      </c>
    </row>
    <row r="4058" spans="1:7">
      <c r="A4058" s="27"/>
      <c r="B4058" s="8" t="s">
        <v>10683</v>
      </c>
      <c r="C4058" s="14" t="s">
        <v>10683</v>
      </c>
      <c r="D4058" s="7" t="s">
        <v>10684</v>
      </c>
      <c r="E4058" s="9" t="s">
        <v>18</v>
      </c>
      <c r="F4058" s="13" t="s">
        <v>19</v>
      </c>
      <c r="G4058" s="150" t="s">
        <v>10685</v>
      </c>
    </row>
    <row r="4059" spans="1:7" ht="20">
      <c r="A4059" s="27"/>
      <c r="B4059" s="8" t="s">
        <v>10686</v>
      </c>
      <c r="C4059" s="8" t="s">
        <v>10686</v>
      </c>
      <c r="D4059" s="7" t="s">
        <v>10687</v>
      </c>
      <c r="E4059" s="16" t="s">
        <v>18</v>
      </c>
      <c r="F4059" s="10" t="s">
        <v>14</v>
      </c>
      <c r="G4059" s="137" t="s">
        <v>10688</v>
      </c>
    </row>
    <row r="4060" spans="1:7">
      <c r="A4060" s="15"/>
      <c r="B4060" s="11" t="s">
        <v>10689</v>
      </c>
      <c r="C4060" s="12" t="s">
        <v>10689</v>
      </c>
      <c r="D4060" s="11" t="s">
        <v>10690</v>
      </c>
      <c r="E4060" s="16" t="s">
        <v>13</v>
      </c>
      <c r="F4060" s="13" t="s">
        <v>19</v>
      </c>
      <c r="G4060" s="135" t="s">
        <v>10691</v>
      </c>
    </row>
    <row r="4061" spans="1:7">
      <c r="A4061" s="19"/>
      <c r="B4061" s="11" t="s">
        <v>10692</v>
      </c>
      <c r="C4061" s="12" t="s">
        <v>10692</v>
      </c>
      <c r="D4061" s="11" t="s">
        <v>10693</v>
      </c>
      <c r="E4061" s="16" t="s">
        <v>126</v>
      </c>
      <c r="F4061" s="13" t="s">
        <v>19</v>
      </c>
      <c r="G4061" s="117"/>
    </row>
    <row r="4062" spans="1:7">
      <c r="A4062" s="27"/>
      <c r="B4062" s="8" t="s">
        <v>10694</v>
      </c>
      <c r="C4062" s="8" t="s">
        <v>10694</v>
      </c>
      <c r="D4062" s="7" t="s">
        <v>10695</v>
      </c>
      <c r="E4062" s="9" t="s">
        <v>13</v>
      </c>
      <c r="F4062" s="13" t="s">
        <v>19</v>
      </c>
      <c r="G4062" s="19"/>
    </row>
    <row r="4063" spans="1:7">
      <c r="A4063" s="26"/>
      <c r="B4063" s="11" t="s">
        <v>10696</v>
      </c>
      <c r="C4063" s="12" t="s">
        <v>10696</v>
      </c>
      <c r="D4063" s="11" t="s">
        <v>10697</v>
      </c>
      <c r="E4063" s="16" t="s">
        <v>18</v>
      </c>
      <c r="F4063" s="13" t="s">
        <v>19</v>
      </c>
      <c r="G4063" s="117"/>
    </row>
    <row r="4064" spans="1:7">
      <c r="A4064" s="19"/>
      <c r="B4064" s="11" t="s">
        <v>10698</v>
      </c>
      <c r="C4064" s="12" t="s">
        <v>10698</v>
      </c>
      <c r="D4064" s="11" t="s">
        <v>10699</v>
      </c>
      <c r="E4064" s="16" t="s">
        <v>13</v>
      </c>
      <c r="F4064" s="13" t="s">
        <v>19</v>
      </c>
      <c r="G4064" s="135" t="s">
        <v>10700</v>
      </c>
    </row>
    <row r="4065" spans="1:7">
      <c r="A4065" s="19"/>
      <c r="B4065" s="11" t="s">
        <v>10701</v>
      </c>
      <c r="C4065" s="12" t="s">
        <v>10701</v>
      </c>
      <c r="D4065" s="11" t="s">
        <v>10702</v>
      </c>
      <c r="E4065" s="16" t="s">
        <v>87</v>
      </c>
      <c r="F4065" s="13" t="s">
        <v>19</v>
      </c>
      <c r="G4065" s="14"/>
    </row>
    <row r="4066" spans="1:7">
      <c r="A4066" s="19"/>
      <c r="B4066" s="11" t="s">
        <v>10703</v>
      </c>
      <c r="C4066" s="12" t="s">
        <v>10703</v>
      </c>
      <c r="D4066" s="11" t="s">
        <v>10704</v>
      </c>
      <c r="E4066" s="16" t="s">
        <v>39</v>
      </c>
      <c r="F4066" s="13" t="s">
        <v>19</v>
      </c>
      <c r="G4066" s="135" t="s">
        <v>10705</v>
      </c>
    </row>
    <row r="4067" spans="1:7">
      <c r="A4067" s="19"/>
      <c r="B4067" s="11" t="s">
        <v>10706</v>
      </c>
      <c r="C4067" s="12" t="s">
        <v>10706</v>
      </c>
      <c r="D4067" s="11" t="s">
        <v>10707</v>
      </c>
      <c r="E4067" s="16" t="s">
        <v>264</v>
      </c>
      <c r="F4067" s="13" t="s">
        <v>19</v>
      </c>
      <c r="G4067" s="135" t="s">
        <v>10708</v>
      </c>
    </row>
    <row r="4068" spans="1:7">
      <c r="A4068" s="65" t="s">
        <v>4</v>
      </c>
      <c r="B4068" s="58" t="s">
        <v>10709</v>
      </c>
      <c r="C4068" s="12" t="s">
        <v>10709</v>
      </c>
      <c r="D4068" s="58" t="s">
        <v>10710</v>
      </c>
      <c r="E4068" s="56" t="s">
        <v>23</v>
      </c>
      <c r="F4068" s="13" t="s">
        <v>19</v>
      </c>
      <c r="G4068" s="136" t="s">
        <v>10711</v>
      </c>
    </row>
    <row r="4069" spans="1:7">
      <c r="A4069" s="27"/>
      <c r="B4069" s="8" t="s">
        <v>10712</v>
      </c>
      <c r="C4069" s="8" t="s">
        <v>10712</v>
      </c>
      <c r="D4069" s="7" t="s">
        <v>10713</v>
      </c>
      <c r="E4069" s="9" t="s">
        <v>558</v>
      </c>
      <c r="F4069" s="13" t="s">
        <v>19</v>
      </c>
      <c r="G4069" s="137" t="s">
        <v>10714</v>
      </c>
    </row>
    <row r="4070" spans="1:7" ht="20">
      <c r="A4070" s="27"/>
      <c r="B4070" s="8" t="s">
        <v>10715</v>
      </c>
      <c r="C4070" s="8" t="s">
        <v>10715</v>
      </c>
      <c r="D4070" s="7" t="s">
        <v>10716</v>
      </c>
      <c r="E4070" s="9" t="s">
        <v>126</v>
      </c>
      <c r="F4070" s="13"/>
      <c r="G4070" s="19"/>
    </row>
    <row r="4071" spans="1:7">
      <c r="A4071" s="27"/>
      <c r="B4071" s="8" t="s">
        <v>10717</v>
      </c>
      <c r="C4071" s="8" t="s">
        <v>10717</v>
      </c>
      <c r="D4071" s="7" t="s">
        <v>10718</v>
      </c>
      <c r="E4071" s="9" t="s">
        <v>287</v>
      </c>
      <c r="F4071" s="13" t="s">
        <v>19</v>
      </c>
      <c r="G4071" s="137" t="s">
        <v>10719</v>
      </c>
    </row>
    <row r="4072" spans="1:7">
      <c r="A4072" s="27"/>
      <c r="B4072" s="8" t="s">
        <v>10720</v>
      </c>
      <c r="C4072" s="8" t="s">
        <v>10720</v>
      </c>
      <c r="D4072" s="7" t="s">
        <v>10721</v>
      </c>
      <c r="E4072" s="9" t="s">
        <v>87</v>
      </c>
      <c r="F4072" s="13" t="s">
        <v>19</v>
      </c>
      <c r="G4072" s="137" t="s">
        <v>10722</v>
      </c>
    </row>
    <row r="4073" spans="1:7">
      <c r="A4073" s="50"/>
      <c r="B4073" s="11" t="s">
        <v>10723</v>
      </c>
      <c r="C4073" s="12" t="s">
        <v>10723</v>
      </c>
      <c r="D4073" s="11" t="s">
        <v>10724</v>
      </c>
      <c r="E4073" s="16" t="s">
        <v>13</v>
      </c>
      <c r="F4073" s="13" t="s">
        <v>19</v>
      </c>
      <c r="G4073" s="14"/>
    </row>
    <row r="4074" spans="1:7">
      <c r="A4074" s="19"/>
      <c r="B4074" s="11" t="s">
        <v>10725</v>
      </c>
      <c r="C4074" s="12" t="s">
        <v>10725</v>
      </c>
      <c r="D4074" s="11" t="s">
        <v>10726</v>
      </c>
      <c r="E4074" s="16" t="s">
        <v>18</v>
      </c>
      <c r="F4074" s="13" t="s">
        <v>19</v>
      </c>
      <c r="G4074" s="135" t="s">
        <v>10727</v>
      </c>
    </row>
    <row r="4075" spans="1:7">
      <c r="A4075" s="50"/>
      <c r="B4075" s="11" t="s">
        <v>10728</v>
      </c>
      <c r="C4075" s="12" t="s">
        <v>10728</v>
      </c>
      <c r="D4075" s="11" t="s">
        <v>10729</v>
      </c>
      <c r="E4075" s="16" t="s">
        <v>879</v>
      </c>
      <c r="F4075" s="13" t="s">
        <v>19</v>
      </c>
      <c r="G4075" s="19"/>
    </row>
    <row r="4076" spans="1:7">
      <c r="A4076" s="19"/>
      <c r="B4076" s="11" t="s">
        <v>10730</v>
      </c>
      <c r="C4076" s="12" t="s">
        <v>10730</v>
      </c>
      <c r="D4076" s="11" t="s">
        <v>10731</v>
      </c>
      <c r="E4076" s="16" t="s">
        <v>275</v>
      </c>
      <c r="F4076" s="13" t="s">
        <v>19</v>
      </c>
      <c r="G4076" s="135" t="s">
        <v>10732</v>
      </c>
    </row>
    <row r="4077" spans="1:7" ht="20">
      <c r="A4077" s="19"/>
      <c r="B4077" s="11" t="s">
        <v>10733</v>
      </c>
      <c r="C4077" s="12" t="s">
        <v>10733</v>
      </c>
      <c r="D4077" s="11" t="s">
        <v>10734</v>
      </c>
      <c r="E4077" s="16" t="s">
        <v>18</v>
      </c>
      <c r="F4077" s="13" t="s">
        <v>19</v>
      </c>
      <c r="G4077" s="135" t="s">
        <v>10735</v>
      </c>
    </row>
    <row r="4078" spans="1:7">
      <c r="A4078" s="15"/>
      <c r="B4078" s="11" t="s">
        <v>10736</v>
      </c>
      <c r="C4078" s="12" t="s">
        <v>10736</v>
      </c>
      <c r="D4078" s="11" t="s">
        <v>10736</v>
      </c>
      <c r="E4078" s="16" t="s">
        <v>33</v>
      </c>
      <c r="F4078" s="13" t="s">
        <v>19</v>
      </c>
      <c r="G4078" s="14"/>
    </row>
    <row r="4079" spans="1:7">
      <c r="A4079" s="19"/>
      <c r="B4079" s="8" t="s">
        <v>10737</v>
      </c>
      <c r="C4079" s="8" t="s">
        <v>10737</v>
      </c>
      <c r="D4079" s="7" t="s">
        <v>10738</v>
      </c>
      <c r="E4079" s="16" t="s">
        <v>13</v>
      </c>
      <c r="F4079" s="13" t="s">
        <v>19</v>
      </c>
      <c r="G4079" s="135" t="s">
        <v>10739</v>
      </c>
    </row>
    <row r="4080" spans="1:7">
      <c r="A4080" s="29"/>
      <c r="B4080" s="11" t="s">
        <v>10740</v>
      </c>
      <c r="C4080" s="12" t="s">
        <v>10740</v>
      </c>
      <c r="D4080" s="11" t="s">
        <v>10741</v>
      </c>
      <c r="E4080" s="16" t="s">
        <v>18</v>
      </c>
      <c r="F4080" s="13" t="s">
        <v>19</v>
      </c>
      <c r="G4080" s="135" t="s">
        <v>10742</v>
      </c>
    </row>
    <row r="4081" spans="1:7">
      <c r="A4081" s="26"/>
      <c r="B4081" s="11" t="s">
        <v>10743</v>
      </c>
      <c r="C4081" s="12" t="s">
        <v>10743</v>
      </c>
      <c r="D4081" s="11" t="s">
        <v>10744</v>
      </c>
      <c r="E4081" s="16" t="s">
        <v>39</v>
      </c>
      <c r="F4081" s="13" t="s">
        <v>19</v>
      </c>
      <c r="G4081" s="135" t="s">
        <v>10745</v>
      </c>
    </row>
    <row r="4082" spans="1:7">
      <c r="A4082" s="57" t="s">
        <v>4</v>
      </c>
      <c r="B4082" s="54" t="s">
        <v>10746</v>
      </c>
      <c r="C4082" s="12" t="s">
        <v>10746</v>
      </c>
      <c r="D4082" s="54" t="s">
        <v>10747</v>
      </c>
      <c r="E4082" s="56" t="s">
        <v>23</v>
      </c>
      <c r="F4082" s="13" t="s">
        <v>19</v>
      </c>
      <c r="G4082" s="136" t="s">
        <v>10748</v>
      </c>
    </row>
    <row r="4083" spans="1:7">
      <c r="A4083" s="19"/>
      <c r="B4083" s="11" t="s">
        <v>10749</v>
      </c>
      <c r="C4083" s="12" t="s">
        <v>10749</v>
      </c>
      <c r="D4083" s="11" t="s">
        <v>10750</v>
      </c>
      <c r="E4083" s="16" t="s">
        <v>350</v>
      </c>
      <c r="F4083" s="13" t="s">
        <v>19</v>
      </c>
      <c r="G4083" s="135" t="s">
        <v>10751</v>
      </c>
    </row>
    <row r="4084" spans="1:7">
      <c r="A4084" s="19"/>
      <c r="B4084" s="11" t="s">
        <v>10752</v>
      </c>
      <c r="C4084" s="12" t="s">
        <v>10752</v>
      </c>
      <c r="D4084" s="11" t="s">
        <v>1719</v>
      </c>
      <c r="E4084" s="16" t="s">
        <v>33</v>
      </c>
      <c r="F4084" s="10" t="s">
        <v>14</v>
      </c>
      <c r="G4084" s="135" t="s">
        <v>1720</v>
      </c>
    </row>
    <row r="4085" spans="1:7">
      <c r="A4085" s="19"/>
      <c r="B4085" s="11" t="s">
        <v>10753</v>
      </c>
      <c r="C4085" s="12" t="s">
        <v>10753</v>
      </c>
      <c r="D4085" s="11" t="s">
        <v>10754</v>
      </c>
      <c r="E4085" s="16" t="s">
        <v>18</v>
      </c>
      <c r="F4085" s="13" t="s">
        <v>19</v>
      </c>
      <c r="G4085" s="135" t="s">
        <v>10755</v>
      </c>
    </row>
    <row r="4086" spans="1:7" ht="20">
      <c r="A4086" s="66" t="s">
        <v>4</v>
      </c>
      <c r="B4086" s="58" t="s">
        <v>10756</v>
      </c>
      <c r="C4086" s="12" t="s">
        <v>10756</v>
      </c>
      <c r="D4086" s="58" t="s">
        <v>10757</v>
      </c>
      <c r="E4086" s="56" t="s">
        <v>23</v>
      </c>
      <c r="F4086" s="10" t="s">
        <v>14</v>
      </c>
      <c r="G4086" s="136" t="s">
        <v>10758</v>
      </c>
    </row>
    <row r="4087" spans="1:7">
      <c r="A4087" s="19"/>
      <c r="B4087" s="11" t="s">
        <v>10759</v>
      </c>
      <c r="C4087" s="12" t="s">
        <v>10759</v>
      </c>
      <c r="D4087" s="11" t="s">
        <v>10760</v>
      </c>
      <c r="E4087" s="16" t="s">
        <v>18</v>
      </c>
      <c r="F4087" s="13" t="s">
        <v>19</v>
      </c>
      <c r="G4087" s="117"/>
    </row>
    <row r="4088" spans="1:7">
      <c r="A4088" s="27"/>
      <c r="B4088" s="8" t="s">
        <v>10761</v>
      </c>
      <c r="C4088" s="8" t="s">
        <v>10761</v>
      </c>
      <c r="D4088" s="7" t="s">
        <v>10762</v>
      </c>
      <c r="E4088" s="9" t="s">
        <v>577</v>
      </c>
      <c r="F4088" s="13" t="s">
        <v>19</v>
      </c>
      <c r="G4088" s="137" t="s">
        <v>10763</v>
      </c>
    </row>
    <row r="4089" spans="1:7">
      <c r="A4089" s="19"/>
      <c r="B4089" s="11" t="s">
        <v>10764</v>
      </c>
      <c r="C4089" s="12" t="s">
        <v>10764</v>
      </c>
      <c r="D4089" s="11" t="s">
        <v>10765</v>
      </c>
      <c r="E4089" s="16" t="s">
        <v>39</v>
      </c>
      <c r="F4089" s="13" t="s">
        <v>19</v>
      </c>
      <c r="G4089" s="135" t="s">
        <v>10766</v>
      </c>
    </row>
    <row r="4090" spans="1:7">
      <c r="A4090" s="19"/>
      <c r="B4090" s="11" t="s">
        <v>10767</v>
      </c>
      <c r="C4090" s="12" t="s">
        <v>10767</v>
      </c>
      <c r="D4090" s="11" t="s">
        <v>10768</v>
      </c>
      <c r="E4090" s="16" t="s">
        <v>87</v>
      </c>
      <c r="F4090" s="13" t="s">
        <v>19</v>
      </c>
      <c r="G4090" s="135" t="s">
        <v>10769</v>
      </c>
    </row>
    <row r="4091" spans="1:7">
      <c r="A4091" s="50"/>
      <c r="B4091" s="11" t="s">
        <v>10770</v>
      </c>
      <c r="C4091" s="12" t="s">
        <v>10770</v>
      </c>
      <c r="D4091" s="11" t="s">
        <v>10771</v>
      </c>
      <c r="E4091" s="16" t="s">
        <v>33</v>
      </c>
      <c r="F4091" s="13" t="s">
        <v>19</v>
      </c>
      <c r="G4091" s="117"/>
    </row>
    <row r="4092" spans="1:7" ht="20">
      <c r="A4092" s="50"/>
      <c r="B4092" s="11" t="s">
        <v>10772</v>
      </c>
      <c r="C4092" s="12" t="s">
        <v>10772</v>
      </c>
      <c r="D4092" s="11" t="s">
        <v>10773</v>
      </c>
      <c r="E4092" s="16" t="s">
        <v>87</v>
      </c>
      <c r="F4092" s="13" t="s">
        <v>19</v>
      </c>
      <c r="G4092" s="135" t="s">
        <v>10774</v>
      </c>
    </row>
    <row r="4093" spans="1:7">
      <c r="A4093" s="19"/>
      <c r="B4093" s="15" t="s">
        <v>10775</v>
      </c>
      <c r="C4093" s="15" t="s">
        <v>10776</v>
      </c>
      <c r="D4093" s="35" t="s">
        <v>10777</v>
      </c>
      <c r="E4093" s="16" t="s">
        <v>39</v>
      </c>
      <c r="F4093" s="13" t="s">
        <v>19</v>
      </c>
      <c r="G4093" s="135" t="s">
        <v>10778</v>
      </c>
    </row>
    <row r="4094" spans="1:7">
      <c r="A4094" s="15"/>
      <c r="B4094" s="11" t="s">
        <v>10779</v>
      </c>
      <c r="C4094" s="12" t="s">
        <v>10779</v>
      </c>
      <c r="D4094" s="11" t="s">
        <v>10780</v>
      </c>
      <c r="E4094" s="16" t="s">
        <v>577</v>
      </c>
      <c r="F4094" s="13" t="s">
        <v>19</v>
      </c>
      <c r="G4094" s="135" t="s">
        <v>10781</v>
      </c>
    </row>
    <row r="4095" spans="1:7">
      <c r="A4095" s="50"/>
      <c r="B4095" s="11" t="s">
        <v>10782</v>
      </c>
      <c r="C4095" s="12" t="s">
        <v>10782</v>
      </c>
      <c r="D4095" s="11" t="s">
        <v>10783</v>
      </c>
      <c r="E4095" s="16" t="s">
        <v>18</v>
      </c>
      <c r="F4095" s="13" t="s">
        <v>19</v>
      </c>
      <c r="G4095" s="14"/>
    </row>
    <row r="4096" spans="1:7">
      <c r="A4096" s="19"/>
      <c r="B4096" s="11" t="s">
        <v>10784</v>
      </c>
      <c r="C4096" s="12" t="s">
        <v>10784</v>
      </c>
      <c r="D4096" s="11" t="s">
        <v>10785</v>
      </c>
      <c r="E4096" s="16" t="s">
        <v>18</v>
      </c>
      <c r="F4096" s="13" t="s">
        <v>19</v>
      </c>
      <c r="G4096" s="117"/>
    </row>
    <row r="4097" spans="1:7">
      <c r="A4097" s="104" t="s">
        <v>4</v>
      </c>
      <c r="B4097" s="102" t="s">
        <v>10786</v>
      </c>
      <c r="C4097" s="160" t="s">
        <v>10786</v>
      </c>
      <c r="D4097" s="103" t="s">
        <v>10787</v>
      </c>
      <c r="E4097" s="56" t="s">
        <v>60</v>
      </c>
      <c r="F4097" s="13" t="s">
        <v>19</v>
      </c>
      <c r="G4097" s="136" t="s">
        <v>10788</v>
      </c>
    </row>
    <row r="4098" spans="1:7">
      <c r="A4098" s="64" t="s">
        <v>4</v>
      </c>
      <c r="B4098" s="79" t="s">
        <v>10789</v>
      </c>
      <c r="C4098" s="154" t="s">
        <v>10789</v>
      </c>
      <c r="D4098" s="79" t="s">
        <v>10790</v>
      </c>
      <c r="E4098" s="56" t="s">
        <v>23</v>
      </c>
      <c r="F4098" s="13" t="s">
        <v>19</v>
      </c>
      <c r="G4098" s="136" t="s">
        <v>10791</v>
      </c>
    </row>
    <row r="4099" spans="1:7">
      <c r="A4099" s="27"/>
      <c r="B4099" s="8" t="s">
        <v>10792</v>
      </c>
      <c r="C4099" s="14" t="s">
        <v>10792</v>
      </c>
      <c r="D4099" s="7" t="s">
        <v>10793</v>
      </c>
      <c r="E4099" s="9" t="s">
        <v>33</v>
      </c>
      <c r="F4099" s="13" t="s">
        <v>19</v>
      </c>
      <c r="G4099" s="28" t="s">
        <v>78</v>
      </c>
    </row>
    <row r="4100" spans="1:7">
      <c r="A4100" s="50"/>
      <c r="B4100" s="11" t="s">
        <v>10794</v>
      </c>
      <c r="C4100" s="12" t="s">
        <v>10794</v>
      </c>
      <c r="D4100" s="11" t="s">
        <v>10795</v>
      </c>
      <c r="E4100" s="16" t="s">
        <v>18</v>
      </c>
      <c r="F4100" s="13" t="s">
        <v>19</v>
      </c>
      <c r="G4100" s="135" t="s">
        <v>10796</v>
      </c>
    </row>
    <row r="4101" spans="1:7">
      <c r="A4101" s="15"/>
      <c r="B4101" s="15" t="s">
        <v>10797</v>
      </c>
      <c r="C4101" s="15" t="s">
        <v>10797</v>
      </c>
      <c r="D4101" s="35" t="s">
        <v>10798</v>
      </c>
      <c r="E4101" s="16" t="s">
        <v>225</v>
      </c>
      <c r="F4101" s="13" t="s">
        <v>19</v>
      </c>
      <c r="G4101" s="14"/>
    </row>
    <row r="4102" spans="1:7">
      <c r="A4102" s="27"/>
      <c r="B4102" s="8" t="s">
        <v>10799</v>
      </c>
      <c r="C4102" s="8" t="s">
        <v>10799</v>
      </c>
      <c r="D4102" s="7" t="s">
        <v>10800</v>
      </c>
      <c r="E4102" s="9" t="s">
        <v>33</v>
      </c>
      <c r="F4102" s="13" t="s">
        <v>19</v>
      </c>
      <c r="G4102" s="19"/>
    </row>
    <row r="4103" spans="1:7">
      <c r="A4103" s="50"/>
      <c r="B4103" s="11" t="s">
        <v>10801</v>
      </c>
      <c r="C4103" s="12" t="s">
        <v>10801</v>
      </c>
      <c r="D4103" s="11" t="s">
        <v>10802</v>
      </c>
      <c r="E4103" s="16" t="s">
        <v>115</v>
      </c>
      <c r="F4103" s="13" t="s">
        <v>19</v>
      </c>
      <c r="G4103" s="135" t="s">
        <v>10803</v>
      </c>
    </row>
    <row r="4104" spans="1:7">
      <c r="A4104" s="50"/>
      <c r="B4104" s="11" t="s">
        <v>10804</v>
      </c>
      <c r="C4104" s="12" t="s">
        <v>10804</v>
      </c>
      <c r="D4104" s="11" t="s">
        <v>10805</v>
      </c>
      <c r="E4104" s="16" t="s">
        <v>115</v>
      </c>
      <c r="F4104" s="13" t="s">
        <v>19</v>
      </c>
      <c r="G4104" s="14"/>
    </row>
    <row r="4105" spans="1:7">
      <c r="A4105" s="19"/>
      <c r="B4105" s="11" t="s">
        <v>10806</v>
      </c>
      <c r="C4105" s="12" t="s">
        <v>10806</v>
      </c>
      <c r="D4105" s="11" t="s">
        <v>10807</v>
      </c>
      <c r="E4105" s="16" t="s">
        <v>18</v>
      </c>
      <c r="F4105" s="13" t="s">
        <v>19</v>
      </c>
      <c r="G4105" s="135" t="s">
        <v>10808</v>
      </c>
    </row>
    <row r="4106" spans="1:7">
      <c r="A4106" s="27"/>
      <c r="B4106" s="8" t="s">
        <v>10809</v>
      </c>
      <c r="C4106" s="8" t="s">
        <v>10809</v>
      </c>
      <c r="D4106" s="7" t="s">
        <v>10810</v>
      </c>
      <c r="E4106" s="9" t="s">
        <v>33</v>
      </c>
      <c r="F4106" s="13" t="s">
        <v>19</v>
      </c>
      <c r="G4106" s="19"/>
    </row>
    <row r="4107" spans="1:7">
      <c r="A4107" s="50"/>
      <c r="B4107" s="11" t="s">
        <v>10811</v>
      </c>
      <c r="C4107" s="12" t="s">
        <v>10811</v>
      </c>
      <c r="D4107" s="11" t="s">
        <v>10812</v>
      </c>
      <c r="E4107" s="16" t="s">
        <v>115</v>
      </c>
      <c r="F4107" s="13" t="s">
        <v>19</v>
      </c>
      <c r="G4107" s="135" t="s">
        <v>10813</v>
      </c>
    </row>
    <row r="4108" spans="1:7">
      <c r="A4108" s="50"/>
      <c r="B4108" s="11" t="s">
        <v>10814</v>
      </c>
      <c r="C4108" s="12" t="s">
        <v>10814</v>
      </c>
      <c r="D4108" s="11" t="s">
        <v>10815</v>
      </c>
      <c r="E4108" s="16" t="s">
        <v>225</v>
      </c>
      <c r="F4108" s="13" t="s">
        <v>19</v>
      </c>
      <c r="G4108" s="135" t="s">
        <v>10816</v>
      </c>
    </row>
    <row r="4109" spans="1:7">
      <c r="A4109" s="50"/>
      <c r="B4109" s="11" t="s">
        <v>10817</v>
      </c>
      <c r="C4109" s="12" t="s">
        <v>10817</v>
      </c>
      <c r="D4109" s="11" t="s">
        <v>10818</v>
      </c>
      <c r="E4109" s="16" t="s">
        <v>18</v>
      </c>
      <c r="F4109" s="13" t="s">
        <v>19</v>
      </c>
      <c r="G4109" s="135" t="s">
        <v>10819</v>
      </c>
    </row>
    <row r="4110" spans="1:7">
      <c r="A4110" s="15"/>
      <c r="B4110" s="11" t="s">
        <v>10820</v>
      </c>
      <c r="C4110" s="12" t="s">
        <v>10820</v>
      </c>
      <c r="D4110" s="11" t="s">
        <v>10821</v>
      </c>
      <c r="E4110" s="16" t="s">
        <v>18</v>
      </c>
      <c r="F4110" s="13" t="s">
        <v>19</v>
      </c>
      <c r="G4110" s="135" t="s">
        <v>10822</v>
      </c>
    </row>
    <row r="4111" spans="1:7">
      <c r="A4111" s="15"/>
      <c r="B4111" s="11" t="s">
        <v>10823</v>
      </c>
      <c r="C4111" s="12" t="s">
        <v>10823</v>
      </c>
      <c r="D4111" s="11" t="s">
        <v>10824</v>
      </c>
      <c r="E4111" s="16" t="s">
        <v>322</v>
      </c>
      <c r="F4111" s="13" t="s">
        <v>19</v>
      </c>
      <c r="G4111" s="135" t="s">
        <v>10825</v>
      </c>
    </row>
    <row r="4112" spans="1:7">
      <c r="A4112" s="27"/>
      <c r="B4112" s="8" t="s">
        <v>10826</v>
      </c>
      <c r="C4112" s="8" t="s">
        <v>10826</v>
      </c>
      <c r="D4112" s="7" t="s">
        <v>10827</v>
      </c>
      <c r="E4112" s="9" t="s">
        <v>577</v>
      </c>
      <c r="F4112" s="13" t="s">
        <v>19</v>
      </c>
      <c r="G4112" s="137" t="s">
        <v>10828</v>
      </c>
    </row>
    <row r="4113" spans="1:7">
      <c r="A4113" s="26"/>
      <c r="B4113" s="11" t="s">
        <v>10829</v>
      </c>
      <c r="C4113" s="12" t="s">
        <v>10829</v>
      </c>
      <c r="D4113" s="11" t="s">
        <v>10830</v>
      </c>
      <c r="E4113" s="16" t="s">
        <v>275</v>
      </c>
      <c r="F4113" s="17" t="s">
        <v>548</v>
      </c>
      <c r="G4113" s="135" t="s">
        <v>10831</v>
      </c>
    </row>
    <row r="4114" spans="1:7">
      <c r="A4114" s="19"/>
      <c r="B4114" s="11" t="s">
        <v>10832</v>
      </c>
      <c r="C4114" s="12" t="s">
        <v>10832</v>
      </c>
      <c r="D4114" s="11" t="s">
        <v>10833</v>
      </c>
      <c r="E4114" s="16" t="s">
        <v>18</v>
      </c>
      <c r="F4114" s="13" t="s">
        <v>19</v>
      </c>
      <c r="G4114" s="135" t="s">
        <v>10834</v>
      </c>
    </row>
    <row r="4115" spans="1:7" ht="20">
      <c r="A4115" s="27"/>
      <c r="B4115" s="8" t="s">
        <v>10835</v>
      </c>
      <c r="C4115" s="8" t="s">
        <v>10835</v>
      </c>
      <c r="D4115" s="7" t="s">
        <v>10836</v>
      </c>
      <c r="E4115" s="9" t="s">
        <v>18</v>
      </c>
      <c r="F4115" s="13" t="s">
        <v>19</v>
      </c>
      <c r="G4115" s="137" t="s">
        <v>10837</v>
      </c>
    </row>
    <row r="4116" spans="1:7">
      <c r="A4116" s="27"/>
      <c r="B4116" s="8" t="s">
        <v>10838</v>
      </c>
      <c r="C4116" s="8" t="s">
        <v>10838</v>
      </c>
      <c r="D4116" s="7" t="s">
        <v>10839</v>
      </c>
      <c r="E4116" s="9" t="s">
        <v>577</v>
      </c>
      <c r="F4116" s="13" t="s">
        <v>19</v>
      </c>
      <c r="G4116" s="137" t="s">
        <v>10840</v>
      </c>
    </row>
    <row r="4117" spans="1:7">
      <c r="A4117" s="34"/>
      <c r="B4117" s="11" t="s">
        <v>10841</v>
      </c>
      <c r="C4117" s="12" t="s">
        <v>10841</v>
      </c>
      <c r="D4117" s="11" t="s">
        <v>10842</v>
      </c>
      <c r="E4117" s="16" t="s">
        <v>18</v>
      </c>
      <c r="F4117" s="13" t="s">
        <v>19</v>
      </c>
      <c r="G4117" s="135" t="s">
        <v>1486</v>
      </c>
    </row>
    <row r="4118" spans="1:7">
      <c r="A4118" s="15"/>
      <c r="B4118" s="11" t="s">
        <v>10843</v>
      </c>
      <c r="C4118" s="12" t="s">
        <v>10843</v>
      </c>
      <c r="D4118" s="11" t="s">
        <v>10844</v>
      </c>
      <c r="E4118" s="16" t="s">
        <v>126</v>
      </c>
      <c r="F4118" s="13" t="s">
        <v>19</v>
      </c>
      <c r="G4118" s="135" t="s">
        <v>10845</v>
      </c>
    </row>
    <row r="4119" spans="1:7">
      <c r="A4119" s="27"/>
      <c r="B4119" s="8" t="s">
        <v>10846</v>
      </c>
      <c r="C4119" s="8" t="s">
        <v>10846</v>
      </c>
      <c r="D4119" s="7" t="s">
        <v>10847</v>
      </c>
      <c r="E4119" s="9" t="s">
        <v>558</v>
      </c>
      <c r="F4119" s="13" t="s">
        <v>19</v>
      </c>
      <c r="G4119" s="137" t="s">
        <v>10845</v>
      </c>
    </row>
    <row r="4120" spans="1:7">
      <c r="A4120" s="15"/>
      <c r="B4120" s="11" t="s">
        <v>10848</v>
      </c>
      <c r="C4120" s="12" t="s">
        <v>10848</v>
      </c>
      <c r="D4120" s="11" t="s">
        <v>10849</v>
      </c>
      <c r="E4120" s="16" t="s">
        <v>264</v>
      </c>
      <c r="F4120" s="13" t="s">
        <v>19</v>
      </c>
      <c r="G4120" s="135" t="s">
        <v>10850</v>
      </c>
    </row>
    <row r="4121" spans="1:7">
      <c r="A4121" s="50"/>
      <c r="B4121" s="11" t="s">
        <v>10851</v>
      </c>
      <c r="C4121" s="12" t="s">
        <v>10851</v>
      </c>
      <c r="D4121" s="11" t="s">
        <v>10852</v>
      </c>
      <c r="E4121" s="16" t="s">
        <v>13</v>
      </c>
      <c r="F4121" s="13" t="s">
        <v>19</v>
      </c>
      <c r="G4121" s="135" t="s">
        <v>10853</v>
      </c>
    </row>
    <row r="4122" spans="1:7">
      <c r="A4122" s="50"/>
      <c r="B4122" s="11" t="s">
        <v>10854</v>
      </c>
      <c r="C4122" s="12" t="s">
        <v>10854</v>
      </c>
      <c r="D4122" s="11" t="s">
        <v>10855</v>
      </c>
      <c r="E4122" s="16" t="s">
        <v>879</v>
      </c>
      <c r="F4122" s="13" t="s">
        <v>19</v>
      </c>
      <c r="G4122" s="135" t="s">
        <v>10856</v>
      </c>
    </row>
    <row r="4123" spans="1:7">
      <c r="A4123" s="26"/>
      <c r="B4123" s="11" t="s">
        <v>10857</v>
      </c>
      <c r="C4123" s="12" t="s">
        <v>10857</v>
      </c>
      <c r="D4123" s="11" t="s">
        <v>10858</v>
      </c>
      <c r="E4123" s="16" t="s">
        <v>18</v>
      </c>
      <c r="F4123" s="13" t="s">
        <v>19</v>
      </c>
      <c r="G4123" s="135" t="s">
        <v>10859</v>
      </c>
    </row>
    <row r="4124" spans="1:7">
      <c r="A4124" s="27"/>
      <c r="B4124" s="8" t="s">
        <v>10860</v>
      </c>
      <c r="C4124" s="8" t="s">
        <v>10860</v>
      </c>
      <c r="D4124" s="7" t="s">
        <v>10861</v>
      </c>
      <c r="E4124" s="9" t="s">
        <v>287</v>
      </c>
      <c r="F4124" s="13" t="s">
        <v>19</v>
      </c>
      <c r="G4124" s="137" t="s">
        <v>10862</v>
      </c>
    </row>
    <row r="4125" spans="1:7">
      <c r="A4125" s="26"/>
      <c r="B4125" s="11" t="s">
        <v>10863</v>
      </c>
      <c r="C4125" s="11" t="s">
        <v>10863</v>
      </c>
      <c r="D4125" s="11" t="s">
        <v>10864</v>
      </c>
      <c r="E4125" s="16" t="s">
        <v>39</v>
      </c>
      <c r="F4125" s="13" t="s">
        <v>19</v>
      </c>
      <c r="G4125" s="135" t="s">
        <v>10865</v>
      </c>
    </row>
    <row r="4126" spans="1:7">
      <c r="A4126" s="19"/>
      <c r="B4126" s="11" t="s">
        <v>10866</v>
      </c>
      <c r="C4126" s="12" t="s">
        <v>10866</v>
      </c>
      <c r="D4126" s="11" t="s">
        <v>10867</v>
      </c>
      <c r="E4126" s="16" t="s">
        <v>18</v>
      </c>
      <c r="F4126" s="13" t="s">
        <v>19</v>
      </c>
      <c r="G4126" s="135" t="s">
        <v>3256</v>
      </c>
    </row>
    <row r="4127" spans="1:7">
      <c r="A4127" s="65" t="s">
        <v>4</v>
      </c>
      <c r="B4127" s="58" t="s">
        <v>10868</v>
      </c>
      <c r="C4127" s="11" t="s">
        <v>10868</v>
      </c>
      <c r="D4127" s="54" t="s">
        <v>10869</v>
      </c>
      <c r="E4127" s="56" t="s">
        <v>23</v>
      </c>
      <c r="F4127" s="13" t="s">
        <v>19</v>
      </c>
      <c r="G4127" s="130"/>
    </row>
    <row r="4128" spans="1:7">
      <c r="A4128" s="27"/>
      <c r="B4128" s="8" t="s">
        <v>10870</v>
      </c>
      <c r="C4128" s="8" t="s">
        <v>10870</v>
      </c>
      <c r="D4128" s="7" t="s">
        <v>10871</v>
      </c>
      <c r="E4128" s="9" t="s">
        <v>87</v>
      </c>
      <c r="F4128" s="13" t="s">
        <v>19</v>
      </c>
      <c r="G4128" s="137" t="s">
        <v>10872</v>
      </c>
    </row>
    <row r="4129" spans="1:7">
      <c r="A4129" s="19"/>
      <c r="B4129" s="11" t="s">
        <v>10873</v>
      </c>
      <c r="C4129" s="12" t="s">
        <v>10873</v>
      </c>
      <c r="D4129" s="11" t="s">
        <v>10874</v>
      </c>
      <c r="E4129" s="16" t="s">
        <v>18</v>
      </c>
      <c r="F4129" s="13" t="s">
        <v>19</v>
      </c>
      <c r="G4129" s="117"/>
    </row>
    <row r="4130" spans="1:7">
      <c r="A4130" s="15"/>
      <c r="B4130" s="11" t="s">
        <v>10875</v>
      </c>
      <c r="C4130" s="12" t="s">
        <v>10875</v>
      </c>
      <c r="D4130" s="11" t="s">
        <v>10876</v>
      </c>
      <c r="E4130" s="16" t="s">
        <v>18</v>
      </c>
      <c r="F4130" s="13" t="s">
        <v>19</v>
      </c>
      <c r="G4130" s="135" t="s">
        <v>10877</v>
      </c>
    </row>
    <row r="4131" spans="1:7">
      <c r="A4131" s="19"/>
      <c r="B4131" s="8" t="s">
        <v>10878</v>
      </c>
      <c r="C4131" s="8" t="s">
        <v>10878</v>
      </c>
      <c r="D4131" s="7" t="s">
        <v>10879</v>
      </c>
      <c r="E4131" s="16" t="s">
        <v>326</v>
      </c>
      <c r="F4131" s="13" t="s">
        <v>19</v>
      </c>
      <c r="G4131" s="19"/>
    </row>
    <row r="4132" spans="1:7">
      <c r="A4132" s="50"/>
      <c r="B4132" s="11" t="s">
        <v>10880</v>
      </c>
      <c r="C4132" s="12" t="s">
        <v>10880</v>
      </c>
      <c r="D4132" s="11" t="s">
        <v>10881</v>
      </c>
      <c r="E4132" s="16" t="s">
        <v>322</v>
      </c>
      <c r="F4132" s="13" t="s">
        <v>19</v>
      </c>
      <c r="G4132" s="135" t="s">
        <v>10882</v>
      </c>
    </row>
    <row r="4133" spans="1:7">
      <c r="A4133" s="26"/>
      <c r="B4133" s="11" t="s">
        <v>10883</v>
      </c>
      <c r="C4133" s="12" t="s">
        <v>10883</v>
      </c>
      <c r="D4133" s="11" t="s">
        <v>10884</v>
      </c>
      <c r="E4133" s="16" t="s">
        <v>18</v>
      </c>
      <c r="F4133" s="13" t="s">
        <v>19</v>
      </c>
      <c r="G4133" s="135" t="s">
        <v>10885</v>
      </c>
    </row>
    <row r="4134" spans="1:7">
      <c r="A4134" s="19"/>
      <c r="B4134" s="11" t="s">
        <v>10886</v>
      </c>
      <c r="C4134" s="12" t="s">
        <v>10886</v>
      </c>
      <c r="D4134" s="11" t="s">
        <v>10887</v>
      </c>
      <c r="E4134" s="16" t="s">
        <v>39</v>
      </c>
      <c r="F4134" s="13" t="s">
        <v>19</v>
      </c>
      <c r="G4134" s="135" t="s">
        <v>10888</v>
      </c>
    </row>
    <row r="4135" spans="1:7" ht="20">
      <c r="A4135" s="65" t="s">
        <v>4</v>
      </c>
      <c r="B4135" s="58" t="s">
        <v>10889</v>
      </c>
      <c r="C4135" s="12" t="s">
        <v>10889</v>
      </c>
      <c r="D4135" s="58" t="s">
        <v>10890</v>
      </c>
      <c r="E4135" s="56" t="s">
        <v>23</v>
      </c>
      <c r="F4135" s="13" t="s">
        <v>19</v>
      </c>
      <c r="G4135" s="136" t="s">
        <v>10891</v>
      </c>
    </row>
    <row r="4136" spans="1:7" ht="20">
      <c r="A4136" s="26"/>
      <c r="B4136" s="7" t="s">
        <v>10892</v>
      </c>
      <c r="C4136" s="8" t="s">
        <v>10892</v>
      </c>
      <c r="D4136" s="7" t="s">
        <v>10893</v>
      </c>
      <c r="E4136" s="16" t="s">
        <v>106</v>
      </c>
      <c r="F4136" s="20" t="s">
        <v>14</v>
      </c>
      <c r="G4136" s="135" t="s">
        <v>10894</v>
      </c>
    </row>
    <row r="4137" spans="1:7">
      <c r="A4137" s="57" t="s">
        <v>4</v>
      </c>
      <c r="B4137" s="54" t="s">
        <v>10895</v>
      </c>
      <c r="C4137" s="12" t="s">
        <v>10895</v>
      </c>
      <c r="D4137" s="54" t="s">
        <v>10896</v>
      </c>
      <c r="E4137" s="56" t="s">
        <v>23</v>
      </c>
      <c r="F4137" s="13" t="s">
        <v>19</v>
      </c>
      <c r="G4137" s="136" t="s">
        <v>10897</v>
      </c>
    </row>
    <row r="4138" spans="1:7">
      <c r="A4138" s="27"/>
      <c r="B4138" s="8" t="s">
        <v>10898</v>
      </c>
      <c r="C4138" s="8" t="s">
        <v>10898</v>
      </c>
      <c r="D4138" s="7" t="s">
        <v>10899</v>
      </c>
      <c r="E4138" s="9" t="s">
        <v>26</v>
      </c>
      <c r="F4138" s="13" t="s">
        <v>19</v>
      </c>
      <c r="G4138" s="137" t="s">
        <v>2205</v>
      </c>
    </row>
    <row r="4139" spans="1:7">
      <c r="A4139" s="26"/>
      <c r="B4139" s="11" t="s">
        <v>10900</v>
      </c>
      <c r="C4139" s="12" t="s">
        <v>10901</v>
      </c>
      <c r="D4139" s="11" t="s">
        <v>10902</v>
      </c>
      <c r="E4139" s="16" t="s">
        <v>165</v>
      </c>
      <c r="F4139" s="13" t="s">
        <v>19</v>
      </c>
      <c r="G4139" s="135" t="s">
        <v>10903</v>
      </c>
    </row>
    <row r="4140" spans="1:7">
      <c r="A4140" s="19"/>
      <c r="B4140" s="11" t="s">
        <v>10904</v>
      </c>
      <c r="C4140" s="12" t="s">
        <v>10904</v>
      </c>
      <c r="D4140" s="11" t="s">
        <v>10905</v>
      </c>
      <c r="E4140" s="16" t="s">
        <v>225</v>
      </c>
      <c r="F4140" s="13" t="s">
        <v>19</v>
      </c>
      <c r="G4140" s="117"/>
    </row>
    <row r="4141" spans="1:7">
      <c r="A4141" s="19"/>
      <c r="B4141" s="11" t="s">
        <v>10906</v>
      </c>
      <c r="C4141" s="12" t="s">
        <v>10907</v>
      </c>
      <c r="D4141" s="11" t="s">
        <v>10908</v>
      </c>
      <c r="E4141" s="16" t="s">
        <v>87</v>
      </c>
      <c r="F4141" s="13" t="s">
        <v>19</v>
      </c>
      <c r="G4141" s="135" t="s">
        <v>10909</v>
      </c>
    </row>
    <row r="4142" spans="1:7">
      <c r="A4142" s="15"/>
      <c r="B4142" s="11" t="s">
        <v>10910</v>
      </c>
      <c r="C4142" s="12" t="s">
        <v>10910</v>
      </c>
      <c r="D4142" s="11" t="s">
        <v>10911</v>
      </c>
      <c r="E4142" s="16" t="s">
        <v>87</v>
      </c>
      <c r="F4142" s="13" t="s">
        <v>19</v>
      </c>
      <c r="G4142" s="14"/>
    </row>
    <row r="4143" spans="1:7">
      <c r="A4143" s="19"/>
      <c r="B4143" s="11" t="s">
        <v>10912</v>
      </c>
      <c r="C4143" s="12" t="s">
        <v>10913</v>
      </c>
      <c r="D4143" s="11" t="s">
        <v>10914</v>
      </c>
      <c r="E4143" s="16" t="s">
        <v>322</v>
      </c>
      <c r="F4143" s="13" t="s">
        <v>19</v>
      </c>
      <c r="G4143" s="135" t="s">
        <v>10915</v>
      </c>
    </row>
    <row r="4144" spans="1:7">
      <c r="A4144" s="50"/>
      <c r="B4144" s="11" t="s">
        <v>10916</v>
      </c>
      <c r="C4144" s="12" t="s">
        <v>10916</v>
      </c>
      <c r="D4144" s="11" t="s">
        <v>10917</v>
      </c>
      <c r="E4144" s="16" t="s">
        <v>577</v>
      </c>
      <c r="F4144" s="13" t="s">
        <v>19</v>
      </c>
      <c r="G4144" s="135" t="s">
        <v>10918</v>
      </c>
    </row>
    <row r="4145" spans="1:7">
      <c r="A4145" s="50"/>
      <c r="B4145" s="11" t="s">
        <v>10919</v>
      </c>
      <c r="C4145" s="12" t="s">
        <v>10919</v>
      </c>
      <c r="D4145" s="11" t="s">
        <v>10920</v>
      </c>
      <c r="E4145" s="16" t="s">
        <v>879</v>
      </c>
      <c r="F4145" s="13" t="s">
        <v>19</v>
      </c>
      <c r="G4145" s="117"/>
    </row>
    <row r="4146" spans="1:7">
      <c r="A4146" s="27"/>
      <c r="B4146" s="8" t="s">
        <v>10921</v>
      </c>
      <c r="C4146" s="8" t="s">
        <v>10922</v>
      </c>
      <c r="D4146" s="7" t="s">
        <v>10923</v>
      </c>
      <c r="E4146" s="9" t="s">
        <v>165</v>
      </c>
      <c r="F4146" s="13" t="s">
        <v>19</v>
      </c>
      <c r="G4146" s="137" t="s">
        <v>10924</v>
      </c>
    </row>
    <row r="4147" spans="1:7">
      <c r="A4147" s="19"/>
      <c r="B4147" s="11" t="s">
        <v>10925</v>
      </c>
      <c r="C4147" s="12" t="s">
        <v>10925</v>
      </c>
      <c r="D4147" s="11" t="s">
        <v>10926</v>
      </c>
      <c r="E4147" s="16" t="s">
        <v>13</v>
      </c>
      <c r="F4147" s="13" t="s">
        <v>19</v>
      </c>
      <c r="G4147" s="135" t="s">
        <v>10927</v>
      </c>
    </row>
    <row r="4148" spans="1:7">
      <c r="A4148" s="27"/>
      <c r="B4148" s="8" t="s">
        <v>10928</v>
      </c>
      <c r="C4148" s="8" t="s">
        <v>10929</v>
      </c>
      <c r="D4148" s="7" t="s">
        <v>10930</v>
      </c>
      <c r="E4148" s="9" t="s">
        <v>165</v>
      </c>
      <c r="F4148" s="13" t="s">
        <v>19</v>
      </c>
      <c r="G4148" s="137" t="s">
        <v>10931</v>
      </c>
    </row>
    <row r="4149" spans="1:7">
      <c r="A4149" s="65" t="s">
        <v>4</v>
      </c>
      <c r="B4149" s="67" t="s">
        <v>10932</v>
      </c>
      <c r="C4149" s="12" t="s">
        <v>10932</v>
      </c>
      <c r="D4149" s="54" t="s">
        <v>10933</v>
      </c>
      <c r="E4149" s="56" t="s">
        <v>23</v>
      </c>
      <c r="F4149" s="13" t="s">
        <v>19</v>
      </c>
      <c r="G4149" s="139" t="s">
        <v>10934</v>
      </c>
    </row>
    <row r="4150" spans="1:7">
      <c r="A4150" s="27"/>
      <c r="B4150" s="8" t="s">
        <v>10935</v>
      </c>
      <c r="C4150" s="8" t="s">
        <v>10936</v>
      </c>
      <c r="D4150" s="7" t="s">
        <v>10937</v>
      </c>
      <c r="E4150" s="9" t="s">
        <v>165</v>
      </c>
      <c r="F4150" s="13" t="s">
        <v>19</v>
      </c>
      <c r="G4150" s="137" t="s">
        <v>10938</v>
      </c>
    </row>
    <row r="4151" spans="1:7" ht="20">
      <c r="A4151" s="15"/>
      <c r="B4151" s="11" t="s">
        <v>10939</v>
      </c>
      <c r="C4151" s="12" t="s">
        <v>10939</v>
      </c>
      <c r="D4151" s="11" t="s">
        <v>10940</v>
      </c>
      <c r="E4151" s="16" t="s">
        <v>87</v>
      </c>
      <c r="F4151" s="13" t="s">
        <v>19</v>
      </c>
      <c r="G4151" s="135" t="s">
        <v>10941</v>
      </c>
    </row>
    <row r="4152" spans="1:7">
      <c r="A4152" s="19"/>
      <c r="B4152" s="8" t="s">
        <v>10942</v>
      </c>
      <c r="C4152" s="8" t="s">
        <v>10942</v>
      </c>
      <c r="D4152" s="7" t="s">
        <v>10943</v>
      </c>
      <c r="E4152" s="9" t="s">
        <v>126</v>
      </c>
      <c r="F4152" s="13" t="s">
        <v>19</v>
      </c>
      <c r="G4152" s="19"/>
    </row>
    <row r="4153" spans="1:7">
      <c r="A4153" s="26"/>
      <c r="B4153" s="11" t="s">
        <v>10944</v>
      </c>
      <c r="C4153" s="12" t="s">
        <v>10944</v>
      </c>
      <c r="D4153" s="11" t="s">
        <v>10945</v>
      </c>
      <c r="E4153" s="16" t="s">
        <v>39</v>
      </c>
      <c r="F4153" s="13" t="s">
        <v>19</v>
      </c>
      <c r="G4153" s="135" t="s">
        <v>10946</v>
      </c>
    </row>
    <row r="4154" spans="1:7">
      <c r="A4154" s="50"/>
      <c r="B4154" s="11" t="s">
        <v>10947</v>
      </c>
      <c r="C4154" s="12" t="s">
        <v>10947</v>
      </c>
      <c r="D4154" s="11" t="s">
        <v>10948</v>
      </c>
      <c r="E4154" s="16" t="s">
        <v>13</v>
      </c>
      <c r="F4154" s="13" t="s">
        <v>19</v>
      </c>
      <c r="G4154" s="135" t="s">
        <v>10949</v>
      </c>
    </row>
    <row r="4155" spans="1:7">
      <c r="A4155" s="57" t="s">
        <v>4</v>
      </c>
      <c r="B4155" s="79" t="s">
        <v>10950</v>
      </c>
      <c r="C4155" s="11" t="s">
        <v>10950</v>
      </c>
      <c r="D4155" s="79" t="s">
        <v>10951</v>
      </c>
      <c r="E4155" s="56" t="s">
        <v>23</v>
      </c>
      <c r="F4155" s="10" t="s">
        <v>14</v>
      </c>
      <c r="G4155" s="136" t="s">
        <v>1786</v>
      </c>
    </row>
    <row r="4156" spans="1:7">
      <c r="A4156" s="57" t="s">
        <v>4</v>
      </c>
      <c r="B4156" s="54" t="s">
        <v>10952</v>
      </c>
      <c r="C4156" s="12" t="s">
        <v>10952</v>
      </c>
      <c r="D4156" s="54" t="s">
        <v>10953</v>
      </c>
      <c r="E4156" s="56" t="s">
        <v>23</v>
      </c>
      <c r="F4156" s="13" t="s">
        <v>19</v>
      </c>
      <c r="G4156" s="136" t="s">
        <v>10954</v>
      </c>
    </row>
    <row r="4157" spans="1:7">
      <c r="A4157" s="19"/>
      <c r="B4157" s="11" t="s">
        <v>10955</v>
      </c>
      <c r="C4157" s="12" t="s">
        <v>10956</v>
      </c>
      <c r="D4157" s="11" t="s">
        <v>10957</v>
      </c>
      <c r="E4157" s="16" t="s">
        <v>39</v>
      </c>
      <c r="F4157" s="13" t="s">
        <v>19</v>
      </c>
      <c r="G4157" s="14"/>
    </row>
    <row r="4158" spans="1:7">
      <c r="A4158" s="15"/>
      <c r="B4158" s="11" t="s">
        <v>10958</v>
      </c>
      <c r="C4158" s="12" t="s">
        <v>10958</v>
      </c>
      <c r="D4158" s="11" t="s">
        <v>10959</v>
      </c>
      <c r="E4158" s="16" t="s">
        <v>18</v>
      </c>
      <c r="F4158" s="13" t="s">
        <v>19</v>
      </c>
      <c r="G4158" s="135" t="s">
        <v>10960</v>
      </c>
    </row>
    <row r="4159" spans="1:7">
      <c r="A4159" s="50"/>
      <c r="B4159" s="11" t="s">
        <v>10961</v>
      </c>
      <c r="C4159" s="12" t="s">
        <v>10961</v>
      </c>
      <c r="D4159" s="11" t="s">
        <v>10962</v>
      </c>
      <c r="E4159" s="16" t="s">
        <v>18</v>
      </c>
      <c r="F4159" s="13" t="s">
        <v>19</v>
      </c>
      <c r="G4159" s="135" t="s">
        <v>10963</v>
      </c>
    </row>
    <row r="4160" spans="1:7">
      <c r="A4160" s="50"/>
      <c r="B4160" s="11" t="s">
        <v>10964</v>
      </c>
      <c r="C4160" s="12" t="s">
        <v>10964</v>
      </c>
      <c r="D4160" s="11" t="s">
        <v>10965</v>
      </c>
      <c r="E4160" s="16" t="s">
        <v>26</v>
      </c>
      <c r="F4160" s="13" t="s">
        <v>19</v>
      </c>
      <c r="G4160" s="135" t="s">
        <v>10966</v>
      </c>
    </row>
    <row r="4161" spans="1:7">
      <c r="A4161" s="50"/>
      <c r="B4161" s="11" t="s">
        <v>10967</v>
      </c>
      <c r="C4161" s="12" t="s">
        <v>10967</v>
      </c>
      <c r="D4161" s="11" t="s">
        <v>10968</v>
      </c>
      <c r="E4161" s="16" t="s">
        <v>26</v>
      </c>
      <c r="F4161" s="13" t="s">
        <v>19</v>
      </c>
      <c r="G4161" s="135" t="s">
        <v>10969</v>
      </c>
    </row>
    <row r="4162" spans="1:7">
      <c r="A4162" s="65" t="s">
        <v>4</v>
      </c>
      <c r="B4162" s="58" t="s">
        <v>10970</v>
      </c>
      <c r="C4162" s="12" t="s">
        <v>10970</v>
      </c>
      <c r="D4162" s="58" t="s">
        <v>10971</v>
      </c>
      <c r="E4162" s="56" t="s">
        <v>23</v>
      </c>
      <c r="F4162" s="13" t="s">
        <v>19</v>
      </c>
      <c r="G4162" s="77"/>
    </row>
    <row r="4163" spans="1:7">
      <c r="A4163" s="19"/>
      <c r="B4163" s="11" t="s">
        <v>10972</v>
      </c>
      <c r="C4163" s="12" t="s">
        <v>10972</v>
      </c>
      <c r="D4163" s="11" t="s">
        <v>10973</v>
      </c>
      <c r="E4163" s="16" t="s">
        <v>33</v>
      </c>
      <c r="F4163" s="13" t="s">
        <v>19</v>
      </c>
      <c r="G4163" s="14"/>
    </row>
    <row r="4164" spans="1:7">
      <c r="A4164" s="19"/>
      <c r="B4164" s="15" t="s">
        <v>10974</v>
      </c>
      <c r="C4164" s="15" t="s">
        <v>10974</v>
      </c>
      <c r="D4164" s="35" t="s">
        <v>10975</v>
      </c>
      <c r="E4164" s="16" t="s">
        <v>322</v>
      </c>
      <c r="F4164" s="13" t="s">
        <v>19</v>
      </c>
      <c r="G4164" s="135" t="s">
        <v>10976</v>
      </c>
    </row>
    <row r="4165" spans="1:7">
      <c r="A4165" s="15"/>
      <c r="B4165" s="11" t="s">
        <v>10977</v>
      </c>
      <c r="C4165" s="12" t="s">
        <v>10977</v>
      </c>
      <c r="D4165" s="11" t="s">
        <v>10978</v>
      </c>
      <c r="E4165" s="16" t="s">
        <v>13</v>
      </c>
      <c r="F4165" s="13" t="s">
        <v>19</v>
      </c>
      <c r="G4165" s="135" t="s">
        <v>10979</v>
      </c>
    </row>
    <row r="4166" spans="1:7">
      <c r="A4166" s="76" t="s">
        <v>4</v>
      </c>
      <c r="B4166" s="72" t="s">
        <v>10980</v>
      </c>
      <c r="C4166" s="155" t="s">
        <v>10980</v>
      </c>
      <c r="D4166" s="73" t="s">
        <v>10981</v>
      </c>
      <c r="E4166" s="56" t="s">
        <v>23</v>
      </c>
      <c r="F4166" s="13" t="s">
        <v>19</v>
      </c>
      <c r="G4166" s="139" t="s">
        <v>10982</v>
      </c>
    </row>
    <row r="4167" spans="1:7">
      <c r="A4167" s="15"/>
      <c r="B4167" s="11" t="s">
        <v>10983</v>
      </c>
      <c r="C4167" s="12" t="s">
        <v>10983</v>
      </c>
      <c r="D4167" s="11" t="s">
        <v>10984</v>
      </c>
      <c r="E4167" s="16" t="s">
        <v>326</v>
      </c>
      <c r="F4167" s="13" t="s">
        <v>19</v>
      </c>
      <c r="G4167" s="135" t="s">
        <v>10985</v>
      </c>
    </row>
    <row r="4168" spans="1:7">
      <c r="A4168" s="19"/>
      <c r="B4168" s="8" t="s">
        <v>10986</v>
      </c>
      <c r="C4168" s="8" t="s">
        <v>10986</v>
      </c>
      <c r="D4168" s="7" t="s">
        <v>10987</v>
      </c>
      <c r="E4168" s="16" t="s">
        <v>13</v>
      </c>
      <c r="F4168" s="13" t="s">
        <v>19</v>
      </c>
      <c r="G4168" s="19"/>
    </row>
    <row r="4169" spans="1:7">
      <c r="A4169" s="27"/>
      <c r="B4169" s="8" t="s">
        <v>10988</v>
      </c>
      <c r="C4169" s="8" t="s">
        <v>10988</v>
      </c>
      <c r="D4169" s="7" t="s">
        <v>10989</v>
      </c>
      <c r="E4169" s="9" t="s">
        <v>126</v>
      </c>
      <c r="F4169" s="13" t="s">
        <v>19</v>
      </c>
      <c r="G4169" s="137"/>
    </row>
    <row r="4170" spans="1:7">
      <c r="A4170" s="50"/>
      <c r="B4170" s="11" t="s">
        <v>10990</v>
      </c>
      <c r="C4170" s="12" t="s">
        <v>10990</v>
      </c>
      <c r="D4170" s="11" t="s">
        <v>10991</v>
      </c>
      <c r="E4170" s="16" t="s">
        <v>225</v>
      </c>
      <c r="F4170" s="13" t="s">
        <v>19</v>
      </c>
      <c r="G4170" s="14"/>
    </row>
    <row r="4171" spans="1:7" ht="20">
      <c r="A4171" s="26"/>
      <c r="B4171" s="11" t="s">
        <v>10992</v>
      </c>
      <c r="C4171" s="12" t="s">
        <v>10992</v>
      </c>
      <c r="D4171" s="11" t="s">
        <v>10993</v>
      </c>
      <c r="E4171" s="16" t="s">
        <v>18</v>
      </c>
      <c r="F4171" s="13" t="s">
        <v>19</v>
      </c>
      <c r="G4171" s="135" t="s">
        <v>10994</v>
      </c>
    </row>
    <row r="4172" spans="1:7">
      <c r="A4172" s="19"/>
      <c r="B4172" s="11" t="s">
        <v>10995</v>
      </c>
      <c r="C4172" s="12" t="s">
        <v>10995</v>
      </c>
      <c r="D4172" s="11" t="s">
        <v>10996</v>
      </c>
      <c r="E4172" s="16" t="s">
        <v>126</v>
      </c>
      <c r="F4172" s="13" t="s">
        <v>19</v>
      </c>
      <c r="G4172" s="117"/>
    </row>
    <row r="4173" spans="1:7">
      <c r="A4173" s="26"/>
      <c r="B4173" s="11" t="s">
        <v>10997</v>
      </c>
      <c r="C4173" s="12" t="s">
        <v>10997</v>
      </c>
      <c r="D4173" s="11" t="s">
        <v>10998</v>
      </c>
      <c r="E4173" s="16" t="s">
        <v>18</v>
      </c>
      <c r="F4173" s="13" t="s">
        <v>19</v>
      </c>
      <c r="G4173" s="135" t="s">
        <v>10999</v>
      </c>
    </row>
    <row r="4174" spans="1:7">
      <c r="A4174" s="19"/>
      <c r="B4174" s="8" t="s">
        <v>11000</v>
      </c>
      <c r="C4174" s="8" t="s">
        <v>11000</v>
      </c>
      <c r="D4174" s="7" t="s">
        <v>11001</v>
      </c>
      <c r="E4174" s="16" t="s">
        <v>13</v>
      </c>
      <c r="F4174" s="13" t="s">
        <v>19</v>
      </c>
      <c r="G4174" s="135" t="s">
        <v>11002</v>
      </c>
    </row>
    <row r="4175" spans="1:7">
      <c r="A4175" s="15"/>
      <c r="B4175" s="11" t="s">
        <v>11003</v>
      </c>
      <c r="C4175" s="12" t="s">
        <v>11003</v>
      </c>
      <c r="D4175" s="11" t="s">
        <v>11004</v>
      </c>
      <c r="E4175" s="16" t="s">
        <v>326</v>
      </c>
      <c r="F4175" s="13" t="s">
        <v>19</v>
      </c>
      <c r="G4175" s="135" t="s">
        <v>11005</v>
      </c>
    </row>
    <row r="4176" spans="1:7">
      <c r="A4176" s="27"/>
      <c r="B4176" s="8" t="s">
        <v>11006</v>
      </c>
      <c r="C4176" s="8" t="s">
        <v>11006</v>
      </c>
      <c r="D4176" s="7" t="s">
        <v>11007</v>
      </c>
      <c r="E4176" s="9" t="s">
        <v>879</v>
      </c>
      <c r="F4176" s="13" t="s">
        <v>19</v>
      </c>
      <c r="G4176" s="137" t="s">
        <v>11008</v>
      </c>
    </row>
    <row r="4177" spans="1:7">
      <c r="A4177" s="65" t="s">
        <v>4</v>
      </c>
      <c r="B4177" s="67" t="s">
        <v>11009</v>
      </c>
      <c r="C4177" s="12" t="s">
        <v>11009</v>
      </c>
      <c r="D4177" s="80" t="s">
        <v>11010</v>
      </c>
      <c r="E4177" s="56" t="s">
        <v>148</v>
      </c>
      <c r="F4177" s="13" t="s">
        <v>19</v>
      </c>
      <c r="G4177" s="139" t="s">
        <v>11011</v>
      </c>
    </row>
    <row r="4178" spans="1:7">
      <c r="A4178" s="57" t="s">
        <v>4</v>
      </c>
      <c r="B4178" s="54" t="s">
        <v>11012</v>
      </c>
      <c r="C4178" s="12" t="s">
        <v>11012</v>
      </c>
      <c r="D4178" s="54" t="s">
        <v>11013</v>
      </c>
      <c r="E4178" s="56" t="s">
        <v>148</v>
      </c>
      <c r="F4178" s="13" t="s">
        <v>19</v>
      </c>
      <c r="G4178" s="136" t="s">
        <v>11014</v>
      </c>
    </row>
    <row r="4179" spans="1:7">
      <c r="A4179" s="27"/>
      <c r="B4179" s="8" t="s">
        <v>11015</v>
      </c>
      <c r="C4179" s="14" t="s">
        <v>11015</v>
      </c>
      <c r="D4179" s="7" t="s">
        <v>11016</v>
      </c>
      <c r="E4179" s="9" t="s">
        <v>287</v>
      </c>
      <c r="F4179" s="13" t="s">
        <v>19</v>
      </c>
      <c r="G4179" s="137" t="s">
        <v>11017</v>
      </c>
    </row>
    <row r="4180" spans="1:7" ht="20">
      <c r="A4180" s="50"/>
      <c r="B4180" s="11" t="s">
        <v>11018</v>
      </c>
      <c r="C4180" s="12" t="s">
        <v>11018</v>
      </c>
      <c r="D4180" s="11" t="s">
        <v>11019</v>
      </c>
      <c r="E4180" s="16" t="s">
        <v>115</v>
      </c>
      <c r="F4180" s="13" t="s">
        <v>19</v>
      </c>
      <c r="G4180" s="135" t="s">
        <v>11020</v>
      </c>
    </row>
    <row r="4181" spans="1:7">
      <c r="A4181" s="15"/>
      <c r="B4181" s="11" t="s">
        <v>11021</v>
      </c>
      <c r="C4181" s="12" t="s">
        <v>11021</v>
      </c>
      <c r="D4181" s="11" t="s">
        <v>11022</v>
      </c>
      <c r="E4181" s="16" t="s">
        <v>106</v>
      </c>
      <c r="F4181" s="13" t="s">
        <v>19</v>
      </c>
      <c r="G4181" s="135" t="s">
        <v>11023</v>
      </c>
    </row>
    <row r="4182" spans="1:7" ht="20">
      <c r="A4182" s="50"/>
      <c r="B4182" s="11" t="s">
        <v>11024</v>
      </c>
      <c r="C4182" s="11" t="s">
        <v>11024</v>
      </c>
      <c r="D4182" s="11" t="s">
        <v>11025</v>
      </c>
      <c r="E4182" s="16" t="s">
        <v>18</v>
      </c>
      <c r="F4182" s="13" t="s">
        <v>19</v>
      </c>
      <c r="G4182" s="135" t="s">
        <v>11026</v>
      </c>
    </row>
    <row r="4183" spans="1:7">
      <c r="A4183" s="15"/>
      <c r="B4183" s="15" t="s">
        <v>11027</v>
      </c>
      <c r="C4183" s="15" t="s">
        <v>11027</v>
      </c>
      <c r="D4183" s="35" t="s">
        <v>11028</v>
      </c>
      <c r="E4183" s="16" t="s">
        <v>18</v>
      </c>
      <c r="F4183" s="13" t="s">
        <v>19</v>
      </c>
      <c r="G4183" s="135" t="s">
        <v>11029</v>
      </c>
    </row>
    <row r="4184" spans="1:7">
      <c r="A4184" s="15"/>
      <c r="B4184" s="11" t="s">
        <v>11030</v>
      </c>
      <c r="C4184" s="12" t="s">
        <v>11030</v>
      </c>
      <c r="D4184" s="11" t="s">
        <v>11031</v>
      </c>
      <c r="E4184" s="16" t="s">
        <v>13</v>
      </c>
      <c r="F4184" s="13" t="s">
        <v>19</v>
      </c>
      <c r="G4184" s="14"/>
    </row>
    <row r="4185" spans="1:7">
      <c r="A4185" s="15"/>
      <c r="B4185" s="11" t="s">
        <v>11032</v>
      </c>
      <c r="C4185" s="12" t="s">
        <v>11032</v>
      </c>
      <c r="D4185" s="11" t="s">
        <v>11033</v>
      </c>
      <c r="E4185" s="16" t="s">
        <v>13</v>
      </c>
      <c r="F4185" s="13" t="s">
        <v>19</v>
      </c>
      <c r="G4185" s="14"/>
    </row>
    <row r="4186" spans="1:7">
      <c r="A4186" s="50"/>
      <c r="B4186" s="11" t="s">
        <v>11034</v>
      </c>
      <c r="C4186" s="12" t="s">
        <v>11034</v>
      </c>
      <c r="D4186" s="11" t="s">
        <v>11035</v>
      </c>
      <c r="E4186" s="16" t="s">
        <v>18</v>
      </c>
      <c r="F4186" s="13" t="s">
        <v>19</v>
      </c>
      <c r="G4186" s="14"/>
    </row>
    <row r="4187" spans="1:7" ht="20">
      <c r="A4187" s="26"/>
      <c r="B4187" s="11" t="s">
        <v>11036</v>
      </c>
      <c r="C4187" s="12" t="s">
        <v>11036</v>
      </c>
      <c r="D4187" s="11" t="s">
        <v>11037</v>
      </c>
      <c r="E4187" s="16" t="s">
        <v>18</v>
      </c>
      <c r="F4187" s="13" t="s">
        <v>19</v>
      </c>
      <c r="G4187" s="135" t="s">
        <v>11038</v>
      </c>
    </row>
    <row r="4188" spans="1:7">
      <c r="A4188" s="50"/>
      <c r="B4188" s="11" t="s">
        <v>11039</v>
      </c>
      <c r="C4188" s="12" t="s">
        <v>11039</v>
      </c>
      <c r="D4188" s="11" t="s">
        <v>11040</v>
      </c>
      <c r="E4188" s="16" t="s">
        <v>18</v>
      </c>
      <c r="F4188" s="13" t="s">
        <v>19</v>
      </c>
      <c r="G4188" s="135" t="s">
        <v>11041</v>
      </c>
    </row>
    <row r="4189" spans="1:7">
      <c r="A4189" s="27"/>
      <c r="B4189" s="8" t="s">
        <v>11042</v>
      </c>
      <c r="C4189" s="8" t="s">
        <v>11042</v>
      </c>
      <c r="D4189" s="7" t="s">
        <v>11043</v>
      </c>
      <c r="E4189" s="9" t="s">
        <v>18</v>
      </c>
      <c r="F4189" s="13" t="s">
        <v>19</v>
      </c>
      <c r="G4189" s="137" t="s">
        <v>11026</v>
      </c>
    </row>
    <row r="4190" spans="1:7">
      <c r="A4190" s="65" t="s">
        <v>4</v>
      </c>
      <c r="B4190" s="54" t="s">
        <v>11044</v>
      </c>
      <c r="C4190" s="12" t="s">
        <v>11045</v>
      </c>
      <c r="D4190" s="54" t="s">
        <v>11046</v>
      </c>
      <c r="E4190" s="56" t="s">
        <v>11047</v>
      </c>
      <c r="F4190" s="13" t="s">
        <v>19</v>
      </c>
      <c r="G4190" s="128"/>
    </row>
    <row r="4191" spans="1:7">
      <c r="A4191" s="29"/>
      <c r="B4191" s="11" t="s">
        <v>11048</v>
      </c>
      <c r="C4191" s="12" t="s">
        <v>11048</v>
      </c>
      <c r="D4191" s="11" t="s">
        <v>11049</v>
      </c>
      <c r="E4191" s="16" t="s">
        <v>18</v>
      </c>
      <c r="F4191" s="13" t="s">
        <v>19</v>
      </c>
      <c r="G4191" s="135" t="s">
        <v>11050</v>
      </c>
    </row>
    <row r="4192" spans="1:7">
      <c r="A4192" s="57" t="s">
        <v>4</v>
      </c>
      <c r="B4192" s="54" t="s">
        <v>11051</v>
      </c>
      <c r="C4192" s="12" t="s">
        <v>11051</v>
      </c>
      <c r="D4192" s="54" t="s">
        <v>11052</v>
      </c>
      <c r="E4192" s="56" t="s">
        <v>23</v>
      </c>
      <c r="F4192" s="13" t="s">
        <v>19</v>
      </c>
      <c r="G4192" s="136" t="s">
        <v>11053</v>
      </c>
    </row>
    <row r="4193" spans="1:7">
      <c r="A4193" s="50"/>
      <c r="B4193" s="11" t="s">
        <v>11054</v>
      </c>
      <c r="C4193" s="12" t="s">
        <v>11054</v>
      </c>
      <c r="D4193" s="11" t="s">
        <v>11055</v>
      </c>
      <c r="E4193" s="16" t="s">
        <v>18</v>
      </c>
      <c r="F4193" s="13" t="s">
        <v>19</v>
      </c>
      <c r="G4193" s="135" t="s">
        <v>11056</v>
      </c>
    </row>
    <row r="4194" spans="1:7" ht="20">
      <c r="A4194" s="19"/>
      <c r="B4194" s="11" t="s">
        <v>11057</v>
      </c>
      <c r="C4194" s="12" t="s">
        <v>11057</v>
      </c>
      <c r="D4194" s="11" t="s">
        <v>11058</v>
      </c>
      <c r="E4194" s="16" t="s">
        <v>26</v>
      </c>
      <c r="F4194" s="13" t="s">
        <v>19</v>
      </c>
      <c r="G4194" s="135" t="s">
        <v>11059</v>
      </c>
    </row>
    <row r="4195" spans="1:7">
      <c r="A4195" s="50"/>
      <c r="B4195" s="11" t="s">
        <v>11060</v>
      </c>
      <c r="C4195" s="12" t="s">
        <v>11061</v>
      </c>
      <c r="D4195" s="11" t="s">
        <v>11062</v>
      </c>
      <c r="E4195" s="16" t="s">
        <v>26</v>
      </c>
      <c r="F4195" s="13" t="s">
        <v>19</v>
      </c>
      <c r="G4195" s="135" t="s">
        <v>11063</v>
      </c>
    </row>
    <row r="4196" spans="1:7">
      <c r="A4196" s="19"/>
      <c r="B4196" s="11" t="s">
        <v>11064</v>
      </c>
      <c r="C4196" s="12" t="s">
        <v>11064</v>
      </c>
      <c r="D4196" s="11" t="s">
        <v>11065</v>
      </c>
      <c r="E4196" s="16" t="s">
        <v>18</v>
      </c>
      <c r="F4196" s="10" t="s">
        <v>14</v>
      </c>
      <c r="G4196" s="135" t="s">
        <v>6902</v>
      </c>
    </row>
    <row r="4197" spans="1:7">
      <c r="A4197" s="65" t="s">
        <v>4</v>
      </c>
      <c r="B4197" s="58" t="s">
        <v>11066</v>
      </c>
      <c r="C4197" s="12" t="s">
        <v>11066</v>
      </c>
      <c r="D4197" s="58" t="s">
        <v>11067</v>
      </c>
      <c r="E4197" s="56" t="s">
        <v>23</v>
      </c>
      <c r="F4197" s="13" t="s">
        <v>19</v>
      </c>
      <c r="G4197" s="136" t="s">
        <v>11068</v>
      </c>
    </row>
    <row r="4198" spans="1:7">
      <c r="A4198" s="86" t="s">
        <v>4</v>
      </c>
      <c r="B4198" s="67" t="s">
        <v>11069</v>
      </c>
      <c r="C4198" s="11" t="s">
        <v>11069</v>
      </c>
      <c r="D4198" s="58" t="s">
        <v>11070</v>
      </c>
      <c r="E4198" s="56" t="s">
        <v>23</v>
      </c>
      <c r="F4198" s="13" t="s">
        <v>19</v>
      </c>
      <c r="G4198" s="139" t="s">
        <v>11071</v>
      </c>
    </row>
    <row r="4199" spans="1:7">
      <c r="A4199" s="19"/>
      <c r="B4199" s="11" t="s">
        <v>11072</v>
      </c>
      <c r="C4199" s="12" t="s">
        <v>11072</v>
      </c>
      <c r="D4199" s="11" t="s">
        <v>11073</v>
      </c>
      <c r="E4199" s="16" t="s">
        <v>126</v>
      </c>
      <c r="F4199" s="13" t="s">
        <v>19</v>
      </c>
      <c r="G4199" s="135" t="s">
        <v>11074</v>
      </c>
    </row>
    <row r="4200" spans="1:7">
      <c r="A4200" s="15"/>
      <c r="B4200" s="11" t="s">
        <v>11075</v>
      </c>
      <c r="C4200" s="12" t="s">
        <v>11075</v>
      </c>
      <c r="D4200" s="7" t="s">
        <v>6364</v>
      </c>
      <c r="E4200" s="16" t="s">
        <v>126</v>
      </c>
      <c r="F4200" s="10" t="s">
        <v>14</v>
      </c>
      <c r="G4200" s="14"/>
    </row>
    <row r="4201" spans="1:7">
      <c r="A4201" s="50"/>
      <c r="B4201" s="11" t="s">
        <v>11076</v>
      </c>
      <c r="C4201" s="12" t="s">
        <v>11076</v>
      </c>
      <c r="D4201" s="11" t="s">
        <v>11077</v>
      </c>
      <c r="E4201" s="16" t="s">
        <v>165</v>
      </c>
      <c r="F4201" s="13" t="s">
        <v>19</v>
      </c>
      <c r="G4201" s="135" t="s">
        <v>11078</v>
      </c>
    </row>
    <row r="4202" spans="1:7">
      <c r="A4202" s="26"/>
      <c r="B4202" s="11" t="s">
        <v>11079</v>
      </c>
      <c r="C4202" s="12" t="s">
        <v>11079</v>
      </c>
      <c r="D4202" s="11" t="s">
        <v>11080</v>
      </c>
      <c r="E4202" s="16" t="s">
        <v>155</v>
      </c>
      <c r="F4202" s="13" t="s">
        <v>19</v>
      </c>
      <c r="G4202" s="135" t="s">
        <v>11081</v>
      </c>
    </row>
    <row r="4203" spans="1:7">
      <c r="A4203" s="19"/>
      <c r="B4203" s="11" t="s">
        <v>11082</v>
      </c>
      <c r="C4203" s="12" t="s">
        <v>11082</v>
      </c>
      <c r="D4203" s="11" t="s">
        <v>11083</v>
      </c>
      <c r="E4203" s="16" t="s">
        <v>126</v>
      </c>
      <c r="F4203" s="13" t="s">
        <v>19</v>
      </c>
      <c r="G4203" s="117"/>
    </row>
    <row r="4204" spans="1:7">
      <c r="A4204" s="27"/>
      <c r="B4204" s="8" t="s">
        <v>11084</v>
      </c>
      <c r="C4204" s="8" t="s">
        <v>11084</v>
      </c>
      <c r="D4204" s="7" t="s">
        <v>11085</v>
      </c>
      <c r="E4204" s="9" t="s">
        <v>115</v>
      </c>
      <c r="F4204" s="13" t="s">
        <v>19</v>
      </c>
      <c r="G4204" s="137" t="s">
        <v>11086</v>
      </c>
    </row>
    <row r="4205" spans="1:7">
      <c r="A4205" s="27"/>
      <c r="B4205" s="8" t="s">
        <v>11087</v>
      </c>
      <c r="C4205" s="8" t="s">
        <v>11087</v>
      </c>
      <c r="D4205" s="7" t="s">
        <v>11088</v>
      </c>
      <c r="E4205" s="9" t="s">
        <v>13</v>
      </c>
      <c r="F4205" s="13" t="s">
        <v>19</v>
      </c>
      <c r="G4205" s="137" t="s">
        <v>11089</v>
      </c>
    </row>
    <row r="4206" spans="1:7">
      <c r="A4206" s="19"/>
      <c r="B4206" s="11" t="s">
        <v>11090</v>
      </c>
      <c r="C4206" s="12" t="s">
        <v>11090</v>
      </c>
      <c r="D4206" s="11" t="s">
        <v>11091</v>
      </c>
      <c r="E4206" s="16" t="s">
        <v>18</v>
      </c>
      <c r="F4206" s="13" t="s">
        <v>19</v>
      </c>
      <c r="G4206" s="135" t="s">
        <v>11092</v>
      </c>
    </row>
    <row r="4207" spans="1:7">
      <c r="A4207" s="50"/>
      <c r="B4207" s="11" t="s">
        <v>11093</v>
      </c>
      <c r="C4207" s="12" t="s">
        <v>11093</v>
      </c>
      <c r="D4207" s="11" t="s">
        <v>11094</v>
      </c>
      <c r="E4207" s="16" t="s">
        <v>26</v>
      </c>
      <c r="F4207" s="13" t="s">
        <v>19</v>
      </c>
      <c r="G4207" s="135" t="s">
        <v>11095</v>
      </c>
    </row>
    <row r="4208" spans="1:7">
      <c r="A4208" s="15"/>
      <c r="B4208" s="11" t="s">
        <v>11096</v>
      </c>
      <c r="C4208" s="12" t="s">
        <v>11096</v>
      </c>
      <c r="D4208" s="11" t="s">
        <v>11097</v>
      </c>
      <c r="E4208" s="16" t="s">
        <v>33</v>
      </c>
      <c r="F4208" s="13" t="s">
        <v>19</v>
      </c>
      <c r="G4208" s="135" t="s">
        <v>8289</v>
      </c>
    </row>
    <row r="4209" spans="1:7">
      <c r="A4209" s="15"/>
      <c r="B4209" s="11" t="s">
        <v>11098</v>
      </c>
      <c r="C4209" s="12" t="s">
        <v>11098</v>
      </c>
      <c r="D4209" s="11" t="s">
        <v>11099</v>
      </c>
      <c r="E4209" s="16" t="s">
        <v>87</v>
      </c>
      <c r="F4209" s="13" t="s">
        <v>19</v>
      </c>
      <c r="G4209" s="135" t="s">
        <v>11100</v>
      </c>
    </row>
    <row r="4210" spans="1:7">
      <c r="A4210" s="15"/>
      <c r="B4210" s="11" t="s">
        <v>11101</v>
      </c>
      <c r="C4210" s="12" t="s">
        <v>11101</v>
      </c>
      <c r="D4210" s="11" t="s">
        <v>11102</v>
      </c>
      <c r="E4210" s="16" t="s">
        <v>322</v>
      </c>
      <c r="F4210" s="13" t="s">
        <v>19</v>
      </c>
      <c r="G4210" s="135" t="s">
        <v>11103</v>
      </c>
    </row>
    <row r="4211" spans="1:7">
      <c r="A4211" s="65" t="s">
        <v>4</v>
      </c>
      <c r="B4211" s="67" t="s">
        <v>11104</v>
      </c>
      <c r="C4211" s="12" t="s">
        <v>11104</v>
      </c>
      <c r="D4211" s="58" t="s">
        <v>11105</v>
      </c>
      <c r="E4211" s="56" t="s">
        <v>60</v>
      </c>
      <c r="F4211" s="13" t="s">
        <v>19</v>
      </c>
      <c r="G4211" s="136" t="s">
        <v>11106</v>
      </c>
    </row>
    <row r="4212" spans="1:7">
      <c r="A4212" s="50"/>
      <c r="B4212" s="11" t="s">
        <v>11107</v>
      </c>
      <c r="C4212" s="12" t="s">
        <v>11107</v>
      </c>
      <c r="D4212" s="11" t="s">
        <v>11108</v>
      </c>
      <c r="E4212" s="16" t="s">
        <v>115</v>
      </c>
      <c r="F4212" s="13" t="s">
        <v>19</v>
      </c>
      <c r="G4212" s="135" t="s">
        <v>11109</v>
      </c>
    </row>
    <row r="4213" spans="1:7">
      <c r="A4213" s="19"/>
      <c r="B4213" s="11" t="s">
        <v>11110</v>
      </c>
      <c r="C4213" s="12" t="s">
        <v>11111</v>
      </c>
      <c r="D4213" s="11" t="s">
        <v>11112</v>
      </c>
      <c r="E4213" s="16" t="s">
        <v>577</v>
      </c>
      <c r="F4213" s="10" t="s">
        <v>14</v>
      </c>
      <c r="G4213" s="135" t="s">
        <v>11113</v>
      </c>
    </row>
    <row r="4214" spans="1:7">
      <c r="A4214" s="27"/>
      <c r="B4214" s="8" t="s">
        <v>11114</v>
      </c>
      <c r="C4214" s="8" t="s">
        <v>11114</v>
      </c>
      <c r="D4214" s="7" t="s">
        <v>11115</v>
      </c>
      <c r="E4214" s="9" t="s">
        <v>115</v>
      </c>
      <c r="F4214" s="13" t="s">
        <v>19</v>
      </c>
      <c r="G4214" s="137" t="s">
        <v>11116</v>
      </c>
    </row>
    <row r="4215" spans="1:7">
      <c r="A4215" s="19"/>
      <c r="B4215" s="15" t="s">
        <v>11117</v>
      </c>
      <c r="C4215" s="15" t="s">
        <v>11117</v>
      </c>
      <c r="D4215" s="35" t="s">
        <v>11118</v>
      </c>
      <c r="E4215" s="16" t="s">
        <v>225</v>
      </c>
      <c r="F4215" s="13" t="s">
        <v>19</v>
      </c>
      <c r="G4215" s="135" t="s">
        <v>11119</v>
      </c>
    </row>
    <row r="4216" spans="1:7">
      <c r="A4216" s="15"/>
      <c r="B4216" s="11" t="s">
        <v>11120</v>
      </c>
      <c r="C4216" s="12" t="s">
        <v>11120</v>
      </c>
      <c r="D4216" s="11" t="s">
        <v>11121</v>
      </c>
      <c r="E4216" s="16" t="s">
        <v>33</v>
      </c>
      <c r="F4216" s="13" t="s">
        <v>19</v>
      </c>
      <c r="G4216" s="135" t="s">
        <v>11122</v>
      </c>
    </row>
    <row r="4217" spans="1:7">
      <c r="A4217" s="19"/>
      <c r="B4217" s="11" t="s">
        <v>11123</v>
      </c>
      <c r="C4217" s="12" t="s">
        <v>11123</v>
      </c>
      <c r="D4217" s="11" t="s">
        <v>11124</v>
      </c>
      <c r="E4217" s="16" t="s">
        <v>126</v>
      </c>
      <c r="F4217" s="13" t="s">
        <v>19</v>
      </c>
      <c r="G4217" s="135" t="s">
        <v>11125</v>
      </c>
    </row>
    <row r="4218" spans="1:7">
      <c r="A4218" s="50"/>
      <c r="B4218" s="11" t="s">
        <v>11126</v>
      </c>
      <c r="C4218" s="12" t="s">
        <v>11126</v>
      </c>
      <c r="D4218" s="11" t="s">
        <v>11127</v>
      </c>
      <c r="E4218" s="16" t="s">
        <v>18</v>
      </c>
      <c r="F4218" s="13" t="s">
        <v>19</v>
      </c>
      <c r="G4218" s="135" t="s">
        <v>11128</v>
      </c>
    </row>
    <row r="4219" spans="1:7">
      <c r="A4219" s="19"/>
      <c r="B4219" s="11" t="s">
        <v>11129</v>
      </c>
      <c r="C4219" s="12" t="s">
        <v>11130</v>
      </c>
      <c r="D4219" s="11" t="s">
        <v>11131</v>
      </c>
      <c r="E4219" s="16" t="s">
        <v>225</v>
      </c>
      <c r="F4219" s="13" t="s">
        <v>19</v>
      </c>
      <c r="G4219" s="117"/>
    </row>
    <row r="4220" spans="1:7">
      <c r="A4220" s="27"/>
      <c r="B4220" s="8" t="s">
        <v>11132</v>
      </c>
      <c r="C4220" s="8" t="s">
        <v>11132</v>
      </c>
      <c r="D4220" s="7" t="s">
        <v>11133</v>
      </c>
      <c r="E4220" s="16" t="s">
        <v>26</v>
      </c>
      <c r="F4220" s="13" t="s">
        <v>19</v>
      </c>
      <c r="G4220" s="19"/>
    </row>
    <row r="4221" spans="1:7">
      <c r="A4221" s="50"/>
      <c r="B4221" s="11" t="s">
        <v>11134</v>
      </c>
      <c r="C4221" s="12" t="s">
        <v>11134</v>
      </c>
      <c r="D4221" s="11" t="s">
        <v>11135</v>
      </c>
      <c r="E4221" s="16" t="s">
        <v>126</v>
      </c>
      <c r="F4221" s="13" t="s">
        <v>19</v>
      </c>
      <c r="G4221" s="117"/>
    </row>
    <row r="4222" spans="1:7" ht="20">
      <c r="A4222" s="65" t="s">
        <v>4</v>
      </c>
      <c r="B4222" s="54" t="s">
        <v>11136</v>
      </c>
      <c r="C4222" s="12" t="s">
        <v>11136</v>
      </c>
      <c r="D4222" s="54" t="s">
        <v>11137</v>
      </c>
      <c r="E4222" s="56" t="s">
        <v>23</v>
      </c>
      <c r="F4222" s="13" t="s">
        <v>19</v>
      </c>
      <c r="G4222" s="136" t="s">
        <v>11138</v>
      </c>
    </row>
    <row r="4223" spans="1:7">
      <c r="A4223" s="15"/>
      <c r="B4223" s="11" t="s">
        <v>11139</v>
      </c>
      <c r="C4223" s="12" t="s">
        <v>11139</v>
      </c>
      <c r="D4223" s="11" t="s">
        <v>11140</v>
      </c>
      <c r="E4223" s="9" t="s">
        <v>18</v>
      </c>
      <c r="F4223" s="13" t="s">
        <v>19</v>
      </c>
      <c r="G4223" s="135" t="s">
        <v>11141</v>
      </c>
    </row>
    <row r="4224" spans="1:7">
      <c r="A4224" s="27"/>
      <c r="B4224" s="8" t="s">
        <v>11142</v>
      </c>
      <c r="C4224" s="8" t="s">
        <v>11142</v>
      </c>
      <c r="D4224" s="7" t="s">
        <v>11143</v>
      </c>
      <c r="E4224" s="9" t="s">
        <v>33</v>
      </c>
      <c r="F4224" s="13" t="s">
        <v>19</v>
      </c>
      <c r="G4224" s="19"/>
    </row>
    <row r="4225" spans="1:7">
      <c r="A4225" s="15"/>
      <c r="B4225" s="11" t="s">
        <v>11144</v>
      </c>
      <c r="C4225" s="12" t="s">
        <v>11144</v>
      </c>
      <c r="D4225" s="11" t="s">
        <v>11145</v>
      </c>
      <c r="E4225" s="9" t="s">
        <v>112</v>
      </c>
      <c r="F4225" s="13" t="s">
        <v>19</v>
      </c>
      <c r="G4225" s="135" t="s">
        <v>11146</v>
      </c>
    </row>
    <row r="4226" spans="1:7">
      <c r="A4226" s="19"/>
      <c r="B4226" s="11" t="s">
        <v>11147</v>
      </c>
      <c r="C4226" s="12" t="s">
        <v>11147</v>
      </c>
      <c r="D4226" s="11" t="s">
        <v>11148</v>
      </c>
      <c r="E4226" s="9" t="s">
        <v>126</v>
      </c>
      <c r="F4226" s="13" t="s">
        <v>19</v>
      </c>
      <c r="G4226" s="135" t="s">
        <v>11149</v>
      </c>
    </row>
    <row r="4227" spans="1:7">
      <c r="A4227" s="50"/>
      <c r="B4227" s="12" t="s">
        <v>11150</v>
      </c>
      <c r="C4227" s="12" t="s">
        <v>11150</v>
      </c>
      <c r="D4227" s="11" t="s">
        <v>11151</v>
      </c>
      <c r="E4227" s="9" t="s">
        <v>126</v>
      </c>
      <c r="F4227" s="13" t="s">
        <v>19</v>
      </c>
      <c r="G4227" s="14"/>
    </row>
    <row r="4228" spans="1:7">
      <c r="A4228" s="27"/>
      <c r="B4228" s="14" t="s">
        <v>11152</v>
      </c>
      <c r="C4228" s="14" t="s">
        <v>11152</v>
      </c>
      <c r="D4228" s="7" t="s">
        <v>11153</v>
      </c>
      <c r="E4228" s="9" t="s">
        <v>126</v>
      </c>
      <c r="F4228" s="13" t="s">
        <v>19</v>
      </c>
      <c r="G4228" s="28" t="s">
        <v>78</v>
      </c>
    </row>
    <row r="4229" spans="1:7">
      <c r="A4229" s="27"/>
      <c r="B4229" s="8" t="s">
        <v>11154</v>
      </c>
      <c r="C4229" s="8" t="s">
        <v>11154</v>
      </c>
      <c r="D4229" s="7" t="s">
        <v>11155</v>
      </c>
      <c r="E4229" s="9" t="s">
        <v>115</v>
      </c>
      <c r="F4229" s="13" t="s">
        <v>19</v>
      </c>
      <c r="G4229" s="137" t="s">
        <v>11156</v>
      </c>
    </row>
    <row r="4230" spans="1:7">
      <c r="A4230" s="27"/>
      <c r="B4230" s="8" t="s">
        <v>11157</v>
      </c>
      <c r="C4230" s="8" t="s">
        <v>11157</v>
      </c>
      <c r="D4230" s="7" t="s">
        <v>11158</v>
      </c>
      <c r="E4230" s="9" t="s">
        <v>18</v>
      </c>
      <c r="F4230" s="13" t="s">
        <v>19</v>
      </c>
      <c r="G4230" s="19"/>
    </row>
    <row r="4231" spans="1:7">
      <c r="A4231" s="27"/>
      <c r="B4231" s="8" t="s">
        <v>11159</v>
      </c>
      <c r="C4231" s="8" t="s">
        <v>11159</v>
      </c>
      <c r="D4231" s="7" t="s">
        <v>11160</v>
      </c>
      <c r="E4231" s="9" t="s">
        <v>18</v>
      </c>
      <c r="F4231" s="13" t="s">
        <v>19</v>
      </c>
      <c r="G4231" s="137" t="s">
        <v>11161</v>
      </c>
    </row>
    <row r="4232" spans="1:7">
      <c r="A4232" s="15"/>
      <c r="B4232" s="11" t="s">
        <v>11162</v>
      </c>
      <c r="C4232" s="12" t="s">
        <v>11162</v>
      </c>
      <c r="D4232" s="11" t="s">
        <v>11163</v>
      </c>
      <c r="E4232" s="9" t="s">
        <v>18</v>
      </c>
      <c r="F4232" s="13" t="s">
        <v>19</v>
      </c>
      <c r="G4232" s="135" t="s">
        <v>11164</v>
      </c>
    </row>
    <row r="4233" spans="1:7" ht="20">
      <c r="A4233" s="26"/>
      <c r="B4233" s="7" t="s">
        <v>11165</v>
      </c>
      <c r="C4233" s="8" t="s">
        <v>11165</v>
      </c>
      <c r="D4233" s="7" t="s">
        <v>11166</v>
      </c>
      <c r="E4233" s="9" t="s">
        <v>39</v>
      </c>
      <c r="F4233" s="20" t="s">
        <v>14</v>
      </c>
      <c r="G4233" s="135" t="s">
        <v>11167</v>
      </c>
    </row>
    <row r="4234" spans="1:7">
      <c r="A4234" s="50"/>
      <c r="B4234" s="11" t="s">
        <v>11168</v>
      </c>
      <c r="C4234" s="12" t="s">
        <v>11168</v>
      </c>
      <c r="D4234" s="11" t="s">
        <v>11169</v>
      </c>
      <c r="E4234" s="9" t="s">
        <v>18</v>
      </c>
      <c r="F4234" s="13" t="s">
        <v>19</v>
      </c>
      <c r="G4234" s="135" t="s">
        <v>11170</v>
      </c>
    </row>
    <row r="4235" spans="1:7">
      <c r="A4235" s="57" t="s">
        <v>4</v>
      </c>
      <c r="B4235" s="78" t="s">
        <v>13371</v>
      </c>
      <c r="C4235" s="128" t="s">
        <v>13371</v>
      </c>
      <c r="D4235" s="61" t="s">
        <v>13372</v>
      </c>
      <c r="E4235" s="57" t="s">
        <v>23</v>
      </c>
      <c r="F4235" s="13" t="s">
        <v>19</v>
      </c>
      <c r="G4235" s="124" t="s">
        <v>101</v>
      </c>
    </row>
    <row r="4236" spans="1:7">
      <c r="A4236" s="19"/>
      <c r="B4236" s="11" t="s">
        <v>11171</v>
      </c>
      <c r="C4236" s="12" t="s">
        <v>11171</v>
      </c>
      <c r="D4236" s="11" t="s">
        <v>11172</v>
      </c>
      <c r="E4236" s="9" t="s">
        <v>18</v>
      </c>
      <c r="F4236" s="13" t="s">
        <v>19</v>
      </c>
      <c r="G4236" s="135" t="s">
        <v>11173</v>
      </c>
    </row>
    <row r="4237" spans="1:7" ht="20">
      <c r="A4237" s="64" t="s">
        <v>4</v>
      </c>
      <c r="B4237" s="105" t="s">
        <v>11174</v>
      </c>
      <c r="C4237" s="154" t="s">
        <v>11174</v>
      </c>
      <c r="D4237" s="79" t="s">
        <v>11175</v>
      </c>
      <c r="E4237" s="56" t="s">
        <v>23</v>
      </c>
      <c r="F4237" s="13" t="s">
        <v>19</v>
      </c>
      <c r="G4237" s="136" t="s">
        <v>11176</v>
      </c>
    </row>
    <row r="4238" spans="1:7" ht="20">
      <c r="A4238" s="15"/>
      <c r="B4238" s="11" t="s">
        <v>11177</v>
      </c>
      <c r="C4238" s="12" t="s">
        <v>11177</v>
      </c>
      <c r="D4238" s="11" t="s">
        <v>11178</v>
      </c>
      <c r="E4238" s="16" t="s">
        <v>13</v>
      </c>
      <c r="F4238" s="13" t="s">
        <v>19</v>
      </c>
      <c r="G4238" s="135" t="s">
        <v>11179</v>
      </c>
    </row>
    <row r="4239" spans="1:7">
      <c r="A4239" s="65" t="s">
        <v>4</v>
      </c>
      <c r="B4239" s="67" t="s">
        <v>11180</v>
      </c>
      <c r="C4239" s="12" t="s">
        <v>11181</v>
      </c>
      <c r="D4239" s="54" t="s">
        <v>11182</v>
      </c>
      <c r="E4239" s="56" t="s">
        <v>23</v>
      </c>
      <c r="F4239" s="13" t="s">
        <v>19</v>
      </c>
      <c r="G4239" s="139" t="s">
        <v>3692</v>
      </c>
    </row>
    <row r="4240" spans="1:7">
      <c r="A4240" s="26"/>
      <c r="B4240" s="11" t="s">
        <v>11183</v>
      </c>
      <c r="C4240" s="12" t="s">
        <v>11184</v>
      </c>
      <c r="D4240" s="11" t="s">
        <v>11185</v>
      </c>
      <c r="E4240" s="16" t="s">
        <v>18</v>
      </c>
      <c r="F4240" s="13" t="s">
        <v>19</v>
      </c>
      <c r="G4240" s="135" t="s">
        <v>11186</v>
      </c>
    </row>
    <row r="4241" spans="1:7">
      <c r="A4241" s="50"/>
      <c r="B4241" s="11" t="s">
        <v>11187</v>
      </c>
      <c r="C4241" s="12" t="s">
        <v>11187</v>
      </c>
      <c r="D4241" s="11" t="s">
        <v>11188</v>
      </c>
      <c r="E4241" s="16" t="s">
        <v>126</v>
      </c>
      <c r="F4241" s="13" t="s">
        <v>19</v>
      </c>
      <c r="G4241" s="117"/>
    </row>
    <row r="4242" spans="1:7">
      <c r="A4242" s="19"/>
      <c r="B4242" s="11" t="s">
        <v>11189</v>
      </c>
      <c r="C4242" s="12" t="s">
        <v>11189</v>
      </c>
      <c r="D4242" s="11" t="s">
        <v>11190</v>
      </c>
      <c r="E4242" s="16" t="s">
        <v>18</v>
      </c>
      <c r="F4242" s="13" t="s">
        <v>19</v>
      </c>
      <c r="G4242" s="135" t="s">
        <v>11191</v>
      </c>
    </row>
    <row r="4243" spans="1:7">
      <c r="A4243" s="50"/>
      <c r="B4243" s="11" t="s">
        <v>11192</v>
      </c>
      <c r="C4243" s="12" t="s">
        <v>11192</v>
      </c>
      <c r="D4243" s="11" t="s">
        <v>11193</v>
      </c>
      <c r="E4243" s="16" t="s">
        <v>326</v>
      </c>
      <c r="F4243" s="13" t="s">
        <v>19</v>
      </c>
      <c r="G4243" s="135" t="s">
        <v>11194</v>
      </c>
    </row>
    <row r="4244" spans="1:7">
      <c r="A4244" s="19"/>
      <c r="B4244" s="8" t="s">
        <v>11195</v>
      </c>
      <c r="C4244" s="8" t="s">
        <v>11195</v>
      </c>
      <c r="D4244" s="7" t="s">
        <v>11196</v>
      </c>
      <c r="E4244" s="16" t="s">
        <v>18</v>
      </c>
      <c r="F4244" s="13" t="s">
        <v>19</v>
      </c>
      <c r="G4244" s="135" t="s">
        <v>11197</v>
      </c>
    </row>
    <row r="4245" spans="1:7">
      <c r="A4245" s="70" t="s">
        <v>4</v>
      </c>
      <c r="B4245" s="67" t="s">
        <v>11198</v>
      </c>
      <c r="C4245" s="11" t="s">
        <v>11198</v>
      </c>
      <c r="D4245" s="67" t="s">
        <v>11199</v>
      </c>
      <c r="E4245" s="56" t="s">
        <v>23</v>
      </c>
      <c r="F4245" s="13" t="s">
        <v>19</v>
      </c>
      <c r="G4245" s="136" t="s">
        <v>11200</v>
      </c>
    </row>
    <row r="4246" spans="1:7">
      <c r="A4246" s="19"/>
      <c r="B4246" s="11" t="s">
        <v>11201</v>
      </c>
      <c r="C4246" s="12" t="s">
        <v>11201</v>
      </c>
      <c r="D4246" s="11" t="s">
        <v>11202</v>
      </c>
      <c r="E4246" s="16" t="s">
        <v>879</v>
      </c>
      <c r="F4246" s="13" t="s">
        <v>19</v>
      </c>
      <c r="G4246" s="135" t="s">
        <v>11203</v>
      </c>
    </row>
    <row r="4247" spans="1:7">
      <c r="A4247" s="15"/>
      <c r="B4247" s="11" t="s">
        <v>11204</v>
      </c>
      <c r="C4247" s="12" t="s">
        <v>11204</v>
      </c>
      <c r="D4247" s="11" t="s">
        <v>11205</v>
      </c>
      <c r="E4247" s="16" t="s">
        <v>13</v>
      </c>
      <c r="F4247" s="13" t="s">
        <v>19</v>
      </c>
      <c r="G4247" s="135" t="s">
        <v>11206</v>
      </c>
    </row>
    <row r="4248" spans="1:7">
      <c r="A4248" s="26"/>
      <c r="B4248" s="11" t="s">
        <v>11207</v>
      </c>
      <c r="C4248" s="12" t="s">
        <v>11207</v>
      </c>
      <c r="D4248" s="11" t="s">
        <v>11208</v>
      </c>
      <c r="E4248" s="16" t="s">
        <v>115</v>
      </c>
      <c r="F4248" s="13" t="s">
        <v>19</v>
      </c>
      <c r="G4248" s="135" t="s">
        <v>11209</v>
      </c>
    </row>
    <row r="4249" spans="1:7">
      <c r="A4249" s="19"/>
      <c r="B4249" s="11" t="s">
        <v>11210</v>
      </c>
      <c r="C4249" s="12" t="s">
        <v>11211</v>
      </c>
      <c r="D4249" s="11" t="s">
        <v>11212</v>
      </c>
      <c r="E4249" s="16" t="s">
        <v>39</v>
      </c>
      <c r="F4249" s="13" t="s">
        <v>19</v>
      </c>
      <c r="G4249" s="14"/>
    </row>
    <row r="4250" spans="1:7">
      <c r="A4250" s="65" t="s">
        <v>4</v>
      </c>
      <c r="B4250" s="58" t="s">
        <v>11213</v>
      </c>
      <c r="C4250" s="12" t="s">
        <v>11213</v>
      </c>
      <c r="D4250" s="54" t="s">
        <v>11214</v>
      </c>
      <c r="E4250" s="56" t="s">
        <v>23</v>
      </c>
      <c r="F4250" s="13" t="s">
        <v>19</v>
      </c>
      <c r="G4250" s="128"/>
    </row>
    <row r="4251" spans="1:7">
      <c r="A4251" s="26"/>
      <c r="B4251" s="11" t="s">
        <v>11215</v>
      </c>
      <c r="C4251" s="12" t="s">
        <v>11215</v>
      </c>
      <c r="D4251" s="11" t="s">
        <v>11216</v>
      </c>
      <c r="E4251" s="16" t="s">
        <v>18</v>
      </c>
      <c r="F4251" s="13" t="s">
        <v>19</v>
      </c>
      <c r="G4251" s="135" t="s">
        <v>11217</v>
      </c>
    </row>
    <row r="4252" spans="1:7">
      <c r="A4252" s="27"/>
      <c r="B4252" s="8" t="s">
        <v>11218</v>
      </c>
      <c r="C4252" s="8" t="s">
        <v>11218</v>
      </c>
      <c r="D4252" s="7" t="s">
        <v>11219</v>
      </c>
      <c r="E4252" s="9" t="s">
        <v>26</v>
      </c>
      <c r="F4252" s="13" t="s">
        <v>19</v>
      </c>
      <c r="G4252" s="137" t="s">
        <v>11220</v>
      </c>
    </row>
    <row r="4253" spans="1:7" ht="20">
      <c r="A4253" s="19"/>
      <c r="B4253" s="11" t="s">
        <v>11221</v>
      </c>
      <c r="C4253" s="12" t="s">
        <v>11221</v>
      </c>
      <c r="D4253" s="11" t="s">
        <v>11222</v>
      </c>
      <c r="E4253" s="16" t="s">
        <v>126</v>
      </c>
      <c r="F4253" s="13" t="s">
        <v>19</v>
      </c>
      <c r="G4253" s="135" t="s">
        <v>981</v>
      </c>
    </row>
    <row r="4254" spans="1:7">
      <c r="A4254" s="19"/>
      <c r="B4254" s="11" t="s">
        <v>11223</v>
      </c>
      <c r="C4254" s="12" t="s">
        <v>11223</v>
      </c>
      <c r="D4254" s="11" t="s">
        <v>11224</v>
      </c>
      <c r="E4254" s="16" t="s">
        <v>39</v>
      </c>
      <c r="F4254" s="13" t="s">
        <v>19</v>
      </c>
      <c r="G4254" s="135" t="s">
        <v>11225</v>
      </c>
    </row>
    <row r="4255" spans="1:7">
      <c r="A4255" s="19"/>
      <c r="B4255" s="11" t="s">
        <v>11226</v>
      </c>
      <c r="C4255" s="12" t="s">
        <v>11226</v>
      </c>
      <c r="D4255" s="11" t="s">
        <v>11227</v>
      </c>
      <c r="E4255" s="16" t="s">
        <v>225</v>
      </c>
      <c r="F4255" s="13" t="s">
        <v>19</v>
      </c>
      <c r="G4255" s="14"/>
    </row>
    <row r="4256" spans="1:7">
      <c r="A4256" s="26"/>
      <c r="B4256" s="11" t="s">
        <v>11228</v>
      </c>
      <c r="C4256" s="12" t="s">
        <v>11228</v>
      </c>
      <c r="D4256" s="11" t="s">
        <v>11229</v>
      </c>
      <c r="E4256" s="16" t="s">
        <v>155</v>
      </c>
      <c r="F4256" s="13" t="s">
        <v>19</v>
      </c>
      <c r="G4256" s="117"/>
    </row>
    <row r="4257" spans="1:7">
      <c r="A4257" s="26"/>
      <c r="B4257" s="11" t="s">
        <v>11230</v>
      </c>
      <c r="C4257" s="12" t="s">
        <v>11230</v>
      </c>
      <c r="D4257" s="11" t="s">
        <v>11231</v>
      </c>
      <c r="E4257" s="16" t="s">
        <v>39</v>
      </c>
      <c r="F4257" s="13" t="s">
        <v>19</v>
      </c>
      <c r="G4257" s="135" t="s">
        <v>11232</v>
      </c>
    </row>
    <row r="4258" spans="1:7" ht="20">
      <c r="A4258" s="19"/>
      <c r="B4258" s="8" t="s">
        <v>11233</v>
      </c>
      <c r="C4258" s="8" t="s">
        <v>11233</v>
      </c>
      <c r="D4258" s="7" t="s">
        <v>11234</v>
      </c>
      <c r="E4258" s="16" t="s">
        <v>18</v>
      </c>
      <c r="F4258" s="13" t="s">
        <v>19</v>
      </c>
      <c r="G4258" s="135" t="s">
        <v>11235</v>
      </c>
    </row>
    <row r="4259" spans="1:7">
      <c r="A4259" s="19"/>
      <c r="B4259" s="11" t="s">
        <v>11236</v>
      </c>
      <c r="C4259" s="12" t="s">
        <v>11236</v>
      </c>
      <c r="D4259" s="11" t="s">
        <v>11237</v>
      </c>
      <c r="E4259" s="16" t="s">
        <v>18</v>
      </c>
      <c r="F4259" s="13" t="s">
        <v>19</v>
      </c>
      <c r="G4259" s="117"/>
    </row>
    <row r="4260" spans="1:7">
      <c r="A4260" s="26"/>
      <c r="B4260" s="11" t="s">
        <v>11238</v>
      </c>
      <c r="C4260" s="12" t="s">
        <v>11238</v>
      </c>
      <c r="D4260" s="11" t="s">
        <v>11239</v>
      </c>
      <c r="E4260" s="16" t="s">
        <v>18</v>
      </c>
      <c r="F4260" s="13" t="s">
        <v>19</v>
      </c>
      <c r="G4260" s="135" t="s">
        <v>11240</v>
      </c>
    </row>
    <row r="4261" spans="1:7">
      <c r="A4261" s="50"/>
      <c r="B4261" s="11" t="s">
        <v>11241</v>
      </c>
      <c r="C4261" s="12" t="s">
        <v>11241</v>
      </c>
      <c r="D4261" s="11" t="s">
        <v>11242</v>
      </c>
      <c r="E4261" s="16" t="s">
        <v>13</v>
      </c>
      <c r="F4261" s="13" t="s">
        <v>19</v>
      </c>
      <c r="G4261" s="135" t="s">
        <v>11243</v>
      </c>
    </row>
    <row r="4262" spans="1:7">
      <c r="A4262" s="65" t="s">
        <v>4</v>
      </c>
      <c r="B4262" s="58" t="s">
        <v>11244</v>
      </c>
      <c r="C4262" s="12" t="s">
        <v>11245</v>
      </c>
      <c r="D4262" s="58" t="s">
        <v>11246</v>
      </c>
      <c r="E4262" s="56" t="s">
        <v>60</v>
      </c>
      <c r="F4262" s="13" t="s">
        <v>19</v>
      </c>
      <c r="G4262" s="77"/>
    </row>
    <row r="4263" spans="1:7">
      <c r="A4263" s="15"/>
      <c r="B4263" s="11" t="s">
        <v>11247</v>
      </c>
      <c r="C4263" s="12" t="s">
        <v>11247</v>
      </c>
      <c r="D4263" s="11" t="s">
        <v>11248</v>
      </c>
      <c r="E4263" s="16" t="s">
        <v>13</v>
      </c>
      <c r="F4263" s="13" t="s">
        <v>19</v>
      </c>
      <c r="G4263" s="135" t="s">
        <v>11249</v>
      </c>
    </row>
    <row r="4264" spans="1:7">
      <c r="A4264" s="28"/>
      <c r="B4264" s="11" t="s">
        <v>11250</v>
      </c>
      <c r="C4264" s="12" t="s">
        <v>11250</v>
      </c>
      <c r="D4264" s="11" t="s">
        <v>11251</v>
      </c>
      <c r="E4264" s="16" t="s">
        <v>18</v>
      </c>
      <c r="F4264" s="10" t="s">
        <v>14</v>
      </c>
      <c r="G4264" s="141" t="s">
        <v>11252</v>
      </c>
    </row>
    <row r="4265" spans="1:7" ht="20">
      <c r="A4265" s="50"/>
      <c r="B4265" s="11" t="s">
        <v>11253</v>
      </c>
      <c r="C4265" s="12" t="s">
        <v>11253</v>
      </c>
      <c r="D4265" s="11" t="s">
        <v>11254</v>
      </c>
      <c r="E4265" s="16" t="s">
        <v>18</v>
      </c>
      <c r="F4265" s="13" t="s">
        <v>19</v>
      </c>
      <c r="G4265" s="135" t="s">
        <v>11255</v>
      </c>
    </row>
    <row r="4266" spans="1:7">
      <c r="A4266" s="15"/>
      <c r="B4266" s="11" t="s">
        <v>11256</v>
      </c>
      <c r="C4266" s="12" t="s">
        <v>11256</v>
      </c>
      <c r="D4266" s="11" t="s">
        <v>11257</v>
      </c>
      <c r="E4266" s="16" t="s">
        <v>18</v>
      </c>
      <c r="F4266" s="13" t="s">
        <v>19</v>
      </c>
      <c r="G4266" s="135" t="s">
        <v>11258</v>
      </c>
    </row>
    <row r="4267" spans="1:7">
      <c r="A4267" s="15"/>
      <c r="B4267" s="11" t="s">
        <v>11259</v>
      </c>
      <c r="C4267" s="12" t="s">
        <v>11259</v>
      </c>
      <c r="D4267" s="11" t="s">
        <v>11260</v>
      </c>
      <c r="E4267" s="16" t="s">
        <v>87</v>
      </c>
      <c r="F4267" s="13" t="s">
        <v>19</v>
      </c>
      <c r="G4267" s="135" t="s">
        <v>11261</v>
      </c>
    </row>
    <row r="4268" spans="1:7">
      <c r="A4268" s="27"/>
      <c r="B4268" s="8" t="s">
        <v>11262</v>
      </c>
      <c r="C4268" s="8" t="s">
        <v>11262</v>
      </c>
      <c r="D4268" s="7" t="s">
        <v>11263</v>
      </c>
      <c r="E4268" s="16" t="s">
        <v>18</v>
      </c>
      <c r="F4268" s="13" t="s">
        <v>19</v>
      </c>
      <c r="G4268" s="19"/>
    </row>
    <row r="4269" spans="1:7">
      <c r="A4269" s="26"/>
      <c r="B4269" s="11" t="s">
        <v>11264</v>
      </c>
      <c r="C4269" s="12" t="s">
        <v>11264</v>
      </c>
      <c r="D4269" s="11" t="s">
        <v>11265</v>
      </c>
      <c r="E4269" s="16" t="s">
        <v>18</v>
      </c>
      <c r="F4269" s="13" t="s">
        <v>19</v>
      </c>
      <c r="G4269" s="135" t="s">
        <v>11266</v>
      </c>
    </row>
    <row r="4270" spans="1:7">
      <c r="A4270" s="15"/>
      <c r="B4270" s="11" t="s">
        <v>11267</v>
      </c>
      <c r="C4270" s="12" t="s">
        <v>11267</v>
      </c>
      <c r="D4270" s="11" t="s">
        <v>11268</v>
      </c>
      <c r="E4270" s="16" t="s">
        <v>87</v>
      </c>
      <c r="F4270" s="13" t="s">
        <v>19</v>
      </c>
      <c r="G4270" s="135" t="s">
        <v>11261</v>
      </c>
    </row>
    <row r="4271" spans="1:7">
      <c r="A4271" s="50"/>
      <c r="B4271" s="11" t="s">
        <v>11269</v>
      </c>
      <c r="C4271" s="12" t="s">
        <v>11269</v>
      </c>
      <c r="D4271" s="11" t="s">
        <v>11270</v>
      </c>
      <c r="E4271" s="16" t="s">
        <v>13</v>
      </c>
      <c r="F4271" s="13" t="s">
        <v>19</v>
      </c>
      <c r="G4271" s="14"/>
    </row>
    <row r="4272" spans="1:7">
      <c r="A4272" s="50"/>
      <c r="B4272" s="11" t="s">
        <v>11271</v>
      </c>
      <c r="C4272" s="12" t="s">
        <v>11271</v>
      </c>
      <c r="D4272" s="11" t="s">
        <v>359</v>
      </c>
      <c r="E4272" s="16" t="s">
        <v>18</v>
      </c>
      <c r="F4272" s="13" t="s">
        <v>19</v>
      </c>
      <c r="G4272" s="135" t="s">
        <v>360</v>
      </c>
    </row>
    <row r="4273" spans="1:7">
      <c r="A4273" s="57" t="s">
        <v>4</v>
      </c>
      <c r="B4273" s="54" t="s">
        <v>11272</v>
      </c>
      <c r="C4273" s="12" t="s">
        <v>11272</v>
      </c>
      <c r="D4273" s="54" t="s">
        <v>11273</v>
      </c>
      <c r="E4273" s="56" t="s">
        <v>23</v>
      </c>
      <c r="F4273" s="13" t="s">
        <v>19</v>
      </c>
      <c r="G4273" s="136" t="s">
        <v>11274</v>
      </c>
    </row>
    <row r="4274" spans="1:7" ht="20">
      <c r="A4274" s="70" t="s">
        <v>4</v>
      </c>
      <c r="B4274" s="54" t="s">
        <v>11275</v>
      </c>
      <c r="C4274" s="12" t="s">
        <v>11275</v>
      </c>
      <c r="D4274" s="54" t="s">
        <v>11276</v>
      </c>
      <c r="E4274" s="56" t="s">
        <v>148</v>
      </c>
      <c r="F4274" s="13" t="s">
        <v>19</v>
      </c>
      <c r="G4274" s="136" t="s">
        <v>11277</v>
      </c>
    </row>
    <row r="4275" spans="1:7">
      <c r="A4275" s="50"/>
      <c r="B4275" s="11" t="s">
        <v>11278</v>
      </c>
      <c r="C4275" s="12" t="s">
        <v>11278</v>
      </c>
      <c r="D4275" s="11" t="s">
        <v>11279</v>
      </c>
      <c r="E4275" s="16" t="s">
        <v>322</v>
      </c>
      <c r="F4275" s="13" t="s">
        <v>19</v>
      </c>
      <c r="G4275" s="135" t="s">
        <v>11280</v>
      </c>
    </row>
    <row r="4276" spans="1:7" ht="20">
      <c r="A4276" s="50"/>
      <c r="B4276" s="11" t="s">
        <v>11281</v>
      </c>
      <c r="C4276" s="12" t="s">
        <v>11281</v>
      </c>
      <c r="D4276" s="11" t="s">
        <v>11282</v>
      </c>
      <c r="E4276" s="16" t="s">
        <v>322</v>
      </c>
      <c r="F4276" s="13" t="s">
        <v>19</v>
      </c>
      <c r="G4276" s="135" t="s">
        <v>11283</v>
      </c>
    </row>
    <row r="4277" spans="1:7">
      <c r="A4277" s="50"/>
      <c r="B4277" s="7" t="s">
        <v>11284</v>
      </c>
      <c r="C4277" s="8" t="s">
        <v>11284</v>
      </c>
      <c r="D4277" s="7" t="s">
        <v>11285</v>
      </c>
      <c r="E4277" s="16" t="s">
        <v>577</v>
      </c>
      <c r="F4277" s="20" t="s">
        <v>14</v>
      </c>
      <c r="G4277" s="135" t="s">
        <v>11286</v>
      </c>
    </row>
    <row r="4278" spans="1:7">
      <c r="A4278" s="50"/>
      <c r="B4278" s="11" t="s">
        <v>11287</v>
      </c>
      <c r="C4278" s="12" t="s">
        <v>11287</v>
      </c>
      <c r="D4278" s="11" t="s">
        <v>11288</v>
      </c>
      <c r="E4278" s="16" t="s">
        <v>18</v>
      </c>
      <c r="F4278" s="13" t="s">
        <v>19</v>
      </c>
      <c r="G4278" s="135" t="s">
        <v>11289</v>
      </c>
    </row>
    <row r="4279" spans="1:7">
      <c r="A4279" s="50"/>
      <c r="B4279" s="11" t="s">
        <v>11290</v>
      </c>
      <c r="C4279" s="12" t="s">
        <v>11290</v>
      </c>
      <c r="D4279" s="11" t="s">
        <v>11291</v>
      </c>
      <c r="E4279" s="16" t="s">
        <v>577</v>
      </c>
      <c r="F4279" s="13" t="s">
        <v>19</v>
      </c>
      <c r="G4279" s="135" t="s">
        <v>11286</v>
      </c>
    </row>
    <row r="4280" spans="1:7">
      <c r="A4280" s="15"/>
      <c r="B4280" s="11" t="s">
        <v>11292</v>
      </c>
      <c r="C4280" s="12" t="s">
        <v>11292</v>
      </c>
      <c r="D4280" s="11" t="s">
        <v>11293</v>
      </c>
      <c r="E4280" s="16" t="s">
        <v>322</v>
      </c>
      <c r="F4280" s="13" t="s">
        <v>19</v>
      </c>
      <c r="G4280" s="135" t="s">
        <v>11283</v>
      </c>
    </row>
    <row r="4281" spans="1:7">
      <c r="A4281" s="19"/>
      <c r="B4281" s="11" t="s">
        <v>11294</v>
      </c>
      <c r="C4281" s="12" t="s">
        <v>11294</v>
      </c>
      <c r="D4281" s="11" t="s">
        <v>11295</v>
      </c>
      <c r="E4281" s="16" t="s">
        <v>13</v>
      </c>
      <c r="F4281" s="13" t="s">
        <v>19</v>
      </c>
      <c r="G4281" s="135" t="s">
        <v>11296</v>
      </c>
    </row>
    <row r="4282" spans="1:7">
      <c r="A4282" s="50"/>
      <c r="B4282" s="11" t="s">
        <v>11297</v>
      </c>
      <c r="C4282" s="12" t="s">
        <v>11297</v>
      </c>
      <c r="D4282" s="11" t="s">
        <v>11298</v>
      </c>
      <c r="E4282" s="16" t="s">
        <v>350</v>
      </c>
      <c r="F4282" s="13" t="s">
        <v>19</v>
      </c>
      <c r="G4282" s="135"/>
    </row>
    <row r="4283" spans="1:7">
      <c r="A4283" s="19"/>
      <c r="B4283" s="7" t="s">
        <v>11299</v>
      </c>
      <c r="C4283" s="8" t="s">
        <v>11299</v>
      </c>
      <c r="D4283" s="7" t="s">
        <v>11300</v>
      </c>
      <c r="E4283" s="16" t="s">
        <v>33</v>
      </c>
      <c r="F4283" s="20" t="s">
        <v>14</v>
      </c>
      <c r="G4283" s="14"/>
    </row>
    <row r="4284" spans="1:7">
      <c r="A4284" s="19"/>
      <c r="B4284" s="11" t="s">
        <v>11301</v>
      </c>
      <c r="C4284" s="12" t="s">
        <v>11301</v>
      </c>
      <c r="D4284" s="11" t="s">
        <v>11302</v>
      </c>
      <c r="E4284" s="16" t="s">
        <v>18</v>
      </c>
      <c r="F4284" s="13" t="s">
        <v>19</v>
      </c>
      <c r="G4284" s="117"/>
    </row>
    <row r="4285" spans="1:7">
      <c r="A4285" s="41"/>
      <c r="B4285" s="41" t="s">
        <v>11303</v>
      </c>
      <c r="C4285" s="41" t="s">
        <v>11303</v>
      </c>
      <c r="D4285" s="40" t="s">
        <v>11304</v>
      </c>
      <c r="E4285" s="16" t="s">
        <v>33</v>
      </c>
      <c r="F4285" s="21" t="s">
        <v>19</v>
      </c>
      <c r="G4285" s="135" t="s">
        <v>11305</v>
      </c>
    </row>
    <row r="4286" spans="1:7">
      <c r="A4286" s="19"/>
      <c r="B4286" s="11" t="s">
        <v>11306</v>
      </c>
      <c r="C4286" s="12" t="s">
        <v>11306</v>
      </c>
      <c r="D4286" s="11" t="s">
        <v>11307</v>
      </c>
      <c r="E4286" s="16" t="s">
        <v>33</v>
      </c>
      <c r="F4286" s="13" t="s">
        <v>19</v>
      </c>
      <c r="G4286" s="14"/>
    </row>
    <row r="4287" spans="1:7">
      <c r="A4287" s="27"/>
      <c r="B4287" s="8" t="s">
        <v>11308</v>
      </c>
      <c r="C4287" s="8" t="s">
        <v>11308</v>
      </c>
      <c r="D4287" s="7" t="s">
        <v>11309</v>
      </c>
      <c r="E4287" s="9" t="s">
        <v>18</v>
      </c>
      <c r="F4287" s="13" t="s">
        <v>19</v>
      </c>
      <c r="G4287" s="137" t="s">
        <v>11310</v>
      </c>
    </row>
    <row r="4288" spans="1:7">
      <c r="A4288" s="19"/>
      <c r="B4288" s="11" t="s">
        <v>11311</v>
      </c>
      <c r="C4288" s="12" t="s">
        <v>11311</v>
      </c>
      <c r="D4288" s="11" t="s">
        <v>11312</v>
      </c>
      <c r="E4288" s="16" t="s">
        <v>126</v>
      </c>
      <c r="F4288" s="13" t="s">
        <v>19</v>
      </c>
      <c r="G4288" s="135" t="s">
        <v>11313</v>
      </c>
    </row>
    <row r="4289" spans="1:7">
      <c r="A4289" s="19"/>
      <c r="B4289" s="11" t="s">
        <v>11314</v>
      </c>
      <c r="C4289" s="12" t="s">
        <v>11314</v>
      </c>
      <c r="D4289" s="11" t="s">
        <v>11315</v>
      </c>
      <c r="E4289" s="16" t="s">
        <v>126</v>
      </c>
      <c r="F4289" s="13" t="s">
        <v>19</v>
      </c>
      <c r="G4289" s="135" t="s">
        <v>11313</v>
      </c>
    </row>
    <row r="4290" spans="1:7">
      <c r="A4290" s="19"/>
      <c r="B4290" s="8" t="s">
        <v>11316</v>
      </c>
      <c r="C4290" s="8" t="s">
        <v>11316</v>
      </c>
      <c r="D4290" s="7" t="s">
        <v>11317</v>
      </c>
      <c r="E4290" s="16" t="s">
        <v>33</v>
      </c>
      <c r="F4290" s="13" t="s">
        <v>19</v>
      </c>
      <c r="G4290" s="135" t="s">
        <v>11318</v>
      </c>
    </row>
    <row r="4291" spans="1:7">
      <c r="A4291" s="65" t="s">
        <v>4</v>
      </c>
      <c r="B4291" s="67" t="s">
        <v>11319</v>
      </c>
      <c r="C4291" s="12" t="s">
        <v>11319</v>
      </c>
      <c r="D4291" s="54" t="s">
        <v>11320</v>
      </c>
      <c r="E4291" s="56" t="s">
        <v>23</v>
      </c>
      <c r="F4291" s="13" t="s">
        <v>19</v>
      </c>
      <c r="G4291" s="139" t="s">
        <v>11321</v>
      </c>
    </row>
    <row r="4292" spans="1:7">
      <c r="A4292" s="50"/>
      <c r="B4292" s="11" t="s">
        <v>11322</v>
      </c>
      <c r="C4292" s="12" t="s">
        <v>11322</v>
      </c>
      <c r="D4292" s="11" t="s">
        <v>11323</v>
      </c>
      <c r="E4292" s="16" t="s">
        <v>39</v>
      </c>
      <c r="F4292" s="13" t="s">
        <v>19</v>
      </c>
      <c r="G4292" s="135" t="s">
        <v>11324</v>
      </c>
    </row>
    <row r="4293" spans="1:7">
      <c r="A4293" s="19"/>
      <c r="B4293" s="11" t="s">
        <v>11325</v>
      </c>
      <c r="C4293" s="12" t="s">
        <v>11325</v>
      </c>
      <c r="D4293" s="11" t="s">
        <v>11326</v>
      </c>
      <c r="E4293" s="16" t="s">
        <v>275</v>
      </c>
      <c r="F4293" s="13" t="s">
        <v>19</v>
      </c>
      <c r="G4293" s="135" t="s">
        <v>11327</v>
      </c>
    </row>
    <row r="4294" spans="1:7">
      <c r="A4294" s="19"/>
      <c r="B4294" s="11" t="s">
        <v>11328</v>
      </c>
      <c r="C4294" s="12" t="s">
        <v>11328</v>
      </c>
      <c r="D4294" s="11" t="s">
        <v>11329</v>
      </c>
      <c r="E4294" s="16" t="s">
        <v>264</v>
      </c>
      <c r="F4294" s="13" t="s">
        <v>19</v>
      </c>
      <c r="G4294" s="135" t="s">
        <v>11330</v>
      </c>
    </row>
    <row r="4295" spans="1:7">
      <c r="A4295" s="19"/>
      <c r="B4295" s="11" t="s">
        <v>10317</v>
      </c>
      <c r="C4295" s="12" t="s">
        <v>10317</v>
      </c>
      <c r="D4295" s="11" t="s">
        <v>11331</v>
      </c>
      <c r="E4295" s="16" t="s">
        <v>115</v>
      </c>
      <c r="F4295" s="13" t="s">
        <v>19</v>
      </c>
      <c r="G4295" s="135" t="s">
        <v>11332</v>
      </c>
    </row>
    <row r="4296" spans="1:7">
      <c r="A4296" s="15"/>
      <c r="B4296" s="11" t="s">
        <v>11333</v>
      </c>
      <c r="C4296" s="12" t="s">
        <v>11333</v>
      </c>
      <c r="D4296" s="11" t="s">
        <v>11334</v>
      </c>
      <c r="E4296" s="16" t="s">
        <v>33</v>
      </c>
      <c r="F4296" s="13" t="s">
        <v>19</v>
      </c>
      <c r="G4296" s="135" t="s">
        <v>11335</v>
      </c>
    </row>
    <row r="4297" spans="1:7">
      <c r="A4297" s="15"/>
      <c r="B4297" s="11" t="s">
        <v>11336</v>
      </c>
      <c r="C4297" s="12" t="s">
        <v>11336</v>
      </c>
      <c r="D4297" s="11" t="s">
        <v>11337</v>
      </c>
      <c r="E4297" s="16" t="s">
        <v>115</v>
      </c>
      <c r="F4297" s="13" t="s">
        <v>19</v>
      </c>
      <c r="G4297" s="135" t="s">
        <v>5357</v>
      </c>
    </row>
    <row r="4298" spans="1:7">
      <c r="A4298" s="57" t="s">
        <v>4</v>
      </c>
      <c r="B4298" s="54" t="s">
        <v>11338</v>
      </c>
      <c r="C4298" s="12" t="s">
        <v>11338</v>
      </c>
      <c r="D4298" s="54" t="s">
        <v>11339</v>
      </c>
      <c r="E4298" s="56" t="s">
        <v>23</v>
      </c>
      <c r="F4298" s="13" t="s">
        <v>19</v>
      </c>
      <c r="G4298" s="136"/>
    </row>
    <row r="4299" spans="1:7">
      <c r="A4299" s="15"/>
      <c r="B4299" s="11" t="s">
        <v>11340</v>
      </c>
      <c r="C4299" s="12" t="s">
        <v>11340</v>
      </c>
      <c r="D4299" s="11" t="s">
        <v>11341</v>
      </c>
      <c r="E4299" s="16" t="s">
        <v>322</v>
      </c>
      <c r="F4299" s="13" t="s">
        <v>19</v>
      </c>
      <c r="G4299" s="14"/>
    </row>
    <row r="4300" spans="1:7">
      <c r="A4300" s="19"/>
      <c r="B4300" s="15" t="s">
        <v>11342</v>
      </c>
      <c r="C4300" s="15" t="s">
        <v>11342</v>
      </c>
      <c r="D4300" s="35" t="s">
        <v>11343</v>
      </c>
      <c r="E4300" s="16" t="s">
        <v>18</v>
      </c>
      <c r="F4300" s="13" t="s">
        <v>19</v>
      </c>
      <c r="G4300" s="19"/>
    </row>
    <row r="4301" spans="1:7">
      <c r="A4301" s="27"/>
      <c r="B4301" s="8" t="s">
        <v>13339</v>
      </c>
      <c r="C4301" s="14" t="s">
        <v>13339</v>
      </c>
      <c r="D4301" s="7" t="s">
        <v>13340</v>
      </c>
      <c r="E4301" s="9" t="s">
        <v>87</v>
      </c>
      <c r="F4301" s="13" t="s">
        <v>19</v>
      </c>
      <c r="G4301" s="19" t="s">
        <v>101</v>
      </c>
    </row>
    <row r="4302" spans="1:7">
      <c r="A4302" s="19"/>
      <c r="B4302" s="11" t="s">
        <v>11344</v>
      </c>
      <c r="C4302" s="12" t="s">
        <v>11344</v>
      </c>
      <c r="D4302" s="11" t="s">
        <v>11345</v>
      </c>
      <c r="E4302" s="16" t="s">
        <v>18</v>
      </c>
      <c r="F4302" s="13" t="s">
        <v>19</v>
      </c>
      <c r="G4302" s="117"/>
    </row>
    <row r="4303" spans="1:7">
      <c r="A4303" s="27"/>
      <c r="B4303" s="8" t="s">
        <v>11346</v>
      </c>
      <c r="C4303" s="14" t="s">
        <v>11346</v>
      </c>
      <c r="D4303" s="7" t="s">
        <v>11347</v>
      </c>
      <c r="E4303" s="9" t="s">
        <v>287</v>
      </c>
      <c r="F4303" s="13" t="s">
        <v>19</v>
      </c>
      <c r="G4303" s="137" t="s">
        <v>11348</v>
      </c>
    </row>
    <row r="4304" spans="1:7">
      <c r="A4304" s="27"/>
      <c r="B4304" s="8" t="s">
        <v>11349</v>
      </c>
      <c r="C4304" s="8" t="s">
        <v>11349</v>
      </c>
      <c r="D4304" s="7" t="s">
        <v>11350</v>
      </c>
      <c r="E4304" s="9" t="s">
        <v>18</v>
      </c>
      <c r="F4304" s="13" t="s">
        <v>19</v>
      </c>
      <c r="G4304" s="137" t="s">
        <v>11351</v>
      </c>
    </row>
    <row r="4305" spans="1:7">
      <c r="A4305" s="27"/>
      <c r="B4305" s="8" t="s">
        <v>11352</v>
      </c>
      <c r="C4305" s="8" t="s">
        <v>11352</v>
      </c>
      <c r="D4305" s="7" t="s">
        <v>11353</v>
      </c>
      <c r="E4305" s="9" t="s">
        <v>13</v>
      </c>
      <c r="F4305" s="13" t="s">
        <v>19</v>
      </c>
      <c r="G4305" s="19"/>
    </row>
    <row r="4306" spans="1:7">
      <c r="A4306" s="19"/>
      <c r="B4306" s="11" t="s">
        <v>11354</v>
      </c>
      <c r="C4306" s="12" t="s">
        <v>11355</v>
      </c>
      <c r="D4306" s="11" t="s">
        <v>11356</v>
      </c>
      <c r="E4306" s="16" t="s">
        <v>322</v>
      </c>
      <c r="F4306" s="13" t="s">
        <v>19</v>
      </c>
      <c r="G4306" s="117"/>
    </row>
    <row r="4307" spans="1:7">
      <c r="A4307" s="19"/>
      <c r="B4307" s="11" t="s">
        <v>11357</v>
      </c>
      <c r="C4307" s="12" t="s">
        <v>11357</v>
      </c>
      <c r="D4307" s="11" t="s">
        <v>11358</v>
      </c>
      <c r="E4307" s="16" t="s">
        <v>13</v>
      </c>
      <c r="F4307" s="13" t="s">
        <v>19</v>
      </c>
      <c r="G4307" s="135" t="s">
        <v>11359</v>
      </c>
    </row>
    <row r="4308" spans="1:7">
      <c r="A4308" s="19"/>
      <c r="B4308" s="8" t="s">
        <v>11360</v>
      </c>
      <c r="C4308" s="8" t="s">
        <v>11360</v>
      </c>
      <c r="D4308" s="7" t="s">
        <v>11361</v>
      </c>
      <c r="E4308" s="16" t="s">
        <v>87</v>
      </c>
      <c r="F4308" s="13" t="s">
        <v>19</v>
      </c>
      <c r="G4308" s="135" t="s">
        <v>11362</v>
      </c>
    </row>
    <row r="4309" spans="1:7">
      <c r="A4309" s="27"/>
      <c r="B4309" s="8" t="s">
        <v>11363</v>
      </c>
      <c r="C4309" s="8" t="s">
        <v>11363</v>
      </c>
      <c r="D4309" s="7" t="s">
        <v>11364</v>
      </c>
      <c r="E4309" s="9" t="s">
        <v>13</v>
      </c>
      <c r="F4309" s="13" t="s">
        <v>19</v>
      </c>
      <c r="G4309" s="137" t="s">
        <v>11365</v>
      </c>
    </row>
    <row r="4310" spans="1:7">
      <c r="A4310" s="15"/>
      <c r="B4310" s="11" t="s">
        <v>11366</v>
      </c>
      <c r="C4310" s="12" t="s">
        <v>11366</v>
      </c>
      <c r="D4310" s="11" t="s">
        <v>11367</v>
      </c>
      <c r="E4310" s="16" t="s">
        <v>13</v>
      </c>
      <c r="F4310" s="13" t="s">
        <v>19</v>
      </c>
      <c r="G4310" s="135" t="s">
        <v>11368</v>
      </c>
    </row>
    <row r="4311" spans="1:7">
      <c r="A4311" s="50"/>
      <c r="B4311" s="11" t="s">
        <v>11369</v>
      </c>
      <c r="C4311" s="12" t="s">
        <v>11369</v>
      </c>
      <c r="D4311" s="11" t="s">
        <v>11370</v>
      </c>
      <c r="E4311" s="16" t="s">
        <v>13</v>
      </c>
      <c r="F4311" s="13" t="s">
        <v>19</v>
      </c>
      <c r="G4311" s="117"/>
    </row>
    <row r="4312" spans="1:7">
      <c r="A4312" s="19"/>
      <c r="B4312" s="15" t="s">
        <v>11371</v>
      </c>
      <c r="C4312" s="15" t="s">
        <v>11371</v>
      </c>
      <c r="D4312" s="35" t="s">
        <v>11372</v>
      </c>
      <c r="E4312" s="16" t="s">
        <v>13</v>
      </c>
      <c r="F4312" s="13" t="s">
        <v>19</v>
      </c>
      <c r="G4312" s="135" t="s">
        <v>11373</v>
      </c>
    </row>
    <row r="4313" spans="1:7">
      <c r="A4313" s="19"/>
      <c r="B4313" s="8" t="s">
        <v>11374</v>
      </c>
      <c r="C4313" s="8" t="s">
        <v>11374</v>
      </c>
      <c r="D4313" s="7" t="s">
        <v>11375</v>
      </c>
      <c r="E4313" s="16" t="s">
        <v>13</v>
      </c>
      <c r="F4313" s="13" t="s">
        <v>19</v>
      </c>
      <c r="G4313" s="19"/>
    </row>
    <row r="4314" spans="1:7">
      <c r="A4314" s="19"/>
      <c r="B4314" s="11" t="s">
        <v>11376</v>
      </c>
      <c r="C4314" s="12" t="s">
        <v>11376</v>
      </c>
      <c r="D4314" s="11" t="s">
        <v>11377</v>
      </c>
      <c r="E4314" s="16" t="s">
        <v>33</v>
      </c>
      <c r="F4314" s="13" t="s">
        <v>19</v>
      </c>
      <c r="G4314" s="135" t="s">
        <v>11378</v>
      </c>
    </row>
    <row r="4315" spans="1:7" ht="20">
      <c r="A4315" s="19"/>
      <c r="B4315" s="11" t="s">
        <v>11379</v>
      </c>
      <c r="C4315" s="12" t="s">
        <v>11379</v>
      </c>
      <c r="D4315" s="11" t="s">
        <v>11380</v>
      </c>
      <c r="E4315" s="16" t="s">
        <v>87</v>
      </c>
      <c r="F4315" s="13" t="s">
        <v>19</v>
      </c>
      <c r="G4315" s="14"/>
    </row>
    <row r="4316" spans="1:7">
      <c r="A4316" s="50"/>
      <c r="B4316" s="11" t="s">
        <v>11381</v>
      </c>
      <c r="C4316" s="12" t="s">
        <v>11381</v>
      </c>
      <c r="D4316" s="11" t="s">
        <v>11382</v>
      </c>
      <c r="E4316" s="16" t="s">
        <v>13</v>
      </c>
      <c r="F4316" s="13" t="s">
        <v>19</v>
      </c>
      <c r="G4316" s="135" t="s">
        <v>11383</v>
      </c>
    </row>
    <row r="4317" spans="1:7">
      <c r="A4317" s="15"/>
      <c r="B4317" s="11" t="s">
        <v>11384</v>
      </c>
      <c r="C4317" s="12" t="s">
        <v>11384</v>
      </c>
      <c r="D4317" s="11" t="s">
        <v>11385</v>
      </c>
      <c r="E4317" s="16" t="s">
        <v>115</v>
      </c>
      <c r="F4317" s="13" t="s">
        <v>19</v>
      </c>
      <c r="G4317" s="135" t="s">
        <v>11386</v>
      </c>
    </row>
    <row r="4318" spans="1:7">
      <c r="A4318" s="15"/>
      <c r="B4318" s="11" t="s">
        <v>11387</v>
      </c>
      <c r="C4318" s="12" t="s">
        <v>11387</v>
      </c>
      <c r="D4318" s="11" t="s">
        <v>11388</v>
      </c>
      <c r="E4318" s="16" t="s">
        <v>350</v>
      </c>
      <c r="F4318" s="13" t="s">
        <v>19</v>
      </c>
      <c r="G4318" s="14"/>
    </row>
    <row r="4319" spans="1:7">
      <c r="A4319" s="65" t="s">
        <v>4</v>
      </c>
      <c r="B4319" s="67" t="s">
        <v>11389</v>
      </c>
      <c r="C4319" s="12" t="s">
        <v>11389</v>
      </c>
      <c r="D4319" s="54" t="s">
        <v>11390</v>
      </c>
      <c r="E4319" s="56" t="s">
        <v>23</v>
      </c>
      <c r="F4319" s="13" t="s">
        <v>19</v>
      </c>
      <c r="G4319" s="139" t="s">
        <v>1613</v>
      </c>
    </row>
    <row r="4320" spans="1:7">
      <c r="A4320" s="50"/>
      <c r="B4320" s="11" t="s">
        <v>11391</v>
      </c>
      <c r="C4320" s="12" t="s">
        <v>11391</v>
      </c>
      <c r="D4320" s="11" t="s">
        <v>11392</v>
      </c>
      <c r="E4320" s="16" t="s">
        <v>33</v>
      </c>
      <c r="F4320" s="13" t="s">
        <v>19</v>
      </c>
      <c r="G4320" s="135" t="s">
        <v>11393</v>
      </c>
    </row>
    <row r="4321" spans="1:7">
      <c r="A4321" s="50"/>
      <c r="B4321" s="11" t="s">
        <v>11394</v>
      </c>
      <c r="C4321" s="12" t="s">
        <v>11394</v>
      </c>
      <c r="D4321" s="11" t="s">
        <v>11395</v>
      </c>
      <c r="E4321" s="16" t="s">
        <v>87</v>
      </c>
      <c r="F4321" s="13" t="s">
        <v>19</v>
      </c>
      <c r="G4321" s="14"/>
    </row>
    <row r="4322" spans="1:7">
      <c r="A4322" s="65" t="s">
        <v>4</v>
      </c>
      <c r="B4322" s="67" t="s">
        <v>11396</v>
      </c>
      <c r="C4322" s="12" t="s">
        <v>11396</v>
      </c>
      <c r="D4322" s="54" t="s">
        <v>11397</v>
      </c>
      <c r="E4322" s="56" t="s">
        <v>23</v>
      </c>
      <c r="F4322" s="13" t="s">
        <v>19</v>
      </c>
      <c r="G4322" s="139" t="s">
        <v>11398</v>
      </c>
    </row>
    <row r="4323" spans="1:7">
      <c r="A4323" s="64" t="s">
        <v>4</v>
      </c>
      <c r="B4323" s="105" t="s">
        <v>11399</v>
      </c>
      <c r="C4323" s="154" t="s">
        <v>11399</v>
      </c>
      <c r="D4323" s="79" t="s">
        <v>11400</v>
      </c>
      <c r="E4323" s="56" t="s">
        <v>23</v>
      </c>
      <c r="F4323" s="13" t="s">
        <v>19</v>
      </c>
      <c r="G4323" s="136" t="s">
        <v>11398</v>
      </c>
    </row>
    <row r="4324" spans="1:7" ht="20">
      <c r="A4324" s="57" t="s">
        <v>4</v>
      </c>
      <c r="B4324" s="54" t="s">
        <v>11401</v>
      </c>
      <c r="C4324" s="12" t="s">
        <v>11401</v>
      </c>
      <c r="D4324" s="54" t="s">
        <v>11402</v>
      </c>
      <c r="E4324" s="56" t="s">
        <v>23</v>
      </c>
      <c r="F4324" s="13" t="s">
        <v>19</v>
      </c>
      <c r="G4324" s="136" t="s">
        <v>11403</v>
      </c>
    </row>
    <row r="4325" spans="1:7">
      <c r="A4325" s="27"/>
      <c r="B4325" s="8" t="s">
        <v>11404</v>
      </c>
      <c r="C4325" s="8" t="s">
        <v>11404</v>
      </c>
      <c r="D4325" s="7" t="s">
        <v>11405</v>
      </c>
      <c r="E4325" s="9" t="s">
        <v>115</v>
      </c>
      <c r="F4325" s="13" t="s">
        <v>19</v>
      </c>
      <c r="G4325" s="137" t="s">
        <v>11406</v>
      </c>
    </row>
    <row r="4326" spans="1:7">
      <c r="A4326" s="19"/>
      <c r="B4326" s="11" t="s">
        <v>11407</v>
      </c>
      <c r="C4326" s="12" t="s">
        <v>11407</v>
      </c>
      <c r="D4326" s="11" t="s">
        <v>11408</v>
      </c>
      <c r="E4326" s="16" t="s">
        <v>225</v>
      </c>
      <c r="F4326" s="13" t="s">
        <v>19</v>
      </c>
      <c r="G4326" s="117"/>
    </row>
    <row r="4327" spans="1:7">
      <c r="A4327" s="27"/>
      <c r="B4327" s="8" t="s">
        <v>11409</v>
      </c>
      <c r="C4327" s="8" t="s">
        <v>11409</v>
      </c>
      <c r="D4327" s="7" t="s">
        <v>11410</v>
      </c>
      <c r="E4327" s="9" t="s">
        <v>225</v>
      </c>
      <c r="F4327" s="13" t="s">
        <v>19</v>
      </c>
      <c r="G4327" s="19"/>
    </row>
    <row r="4328" spans="1:7">
      <c r="A4328" s="50"/>
      <c r="B4328" s="11" t="s">
        <v>11411</v>
      </c>
      <c r="C4328" s="12" t="s">
        <v>11411</v>
      </c>
      <c r="D4328" s="11" t="s">
        <v>11412</v>
      </c>
      <c r="E4328" s="16" t="s">
        <v>350</v>
      </c>
      <c r="F4328" s="13" t="s">
        <v>19</v>
      </c>
      <c r="G4328" s="135" t="s">
        <v>11413</v>
      </c>
    </row>
    <row r="4329" spans="1:7">
      <c r="A4329" s="50"/>
      <c r="B4329" s="11" t="s">
        <v>11414</v>
      </c>
      <c r="C4329" s="12" t="s">
        <v>11414</v>
      </c>
      <c r="D4329" s="11" t="s">
        <v>11415</v>
      </c>
      <c r="E4329" s="16" t="s">
        <v>322</v>
      </c>
      <c r="F4329" s="13" t="s">
        <v>19</v>
      </c>
      <c r="G4329" s="14"/>
    </row>
    <row r="4330" spans="1:7">
      <c r="A4330" s="26"/>
      <c r="B4330" s="11" t="s">
        <v>11416</v>
      </c>
      <c r="C4330" s="12" t="s">
        <v>11416</v>
      </c>
      <c r="D4330" s="11" t="s">
        <v>11417</v>
      </c>
      <c r="E4330" s="16" t="s">
        <v>275</v>
      </c>
      <c r="F4330" s="17" t="s">
        <v>548</v>
      </c>
      <c r="G4330" s="135" t="s">
        <v>11418</v>
      </c>
    </row>
    <row r="4331" spans="1:7">
      <c r="A4331" s="65" t="s">
        <v>4</v>
      </c>
      <c r="B4331" s="58" t="s">
        <v>148</v>
      </c>
      <c r="C4331" s="12" t="s">
        <v>148</v>
      </c>
      <c r="D4331" s="54" t="s">
        <v>11419</v>
      </c>
      <c r="E4331" s="56" t="s">
        <v>23</v>
      </c>
      <c r="F4331" s="13" t="s">
        <v>19</v>
      </c>
      <c r="G4331" s="136" t="s">
        <v>11420</v>
      </c>
    </row>
    <row r="4332" spans="1:7">
      <c r="A4332" s="19"/>
      <c r="B4332" s="15" t="s">
        <v>11421</v>
      </c>
      <c r="C4332" s="15" t="s">
        <v>11421</v>
      </c>
      <c r="D4332" s="35" t="s">
        <v>11422</v>
      </c>
      <c r="E4332" s="16" t="s">
        <v>322</v>
      </c>
      <c r="F4332" s="13" t="s">
        <v>19</v>
      </c>
      <c r="G4332" s="19"/>
    </row>
    <row r="4333" spans="1:7">
      <c r="A4333" s="27"/>
      <c r="B4333" s="8" t="s">
        <v>11423</v>
      </c>
      <c r="C4333" s="8" t="s">
        <v>11423</v>
      </c>
      <c r="D4333" s="7" t="s">
        <v>11424</v>
      </c>
      <c r="E4333" s="16" t="s">
        <v>225</v>
      </c>
      <c r="F4333" s="13" t="s">
        <v>19</v>
      </c>
      <c r="G4333" s="19"/>
    </row>
    <row r="4334" spans="1:7">
      <c r="A4334" s="50"/>
      <c r="B4334" s="11" t="s">
        <v>11425</v>
      </c>
      <c r="C4334" s="12" t="s">
        <v>11426</v>
      </c>
      <c r="D4334" s="11" t="s">
        <v>11427</v>
      </c>
      <c r="E4334" s="16" t="s">
        <v>26</v>
      </c>
      <c r="F4334" s="13" t="s">
        <v>19</v>
      </c>
      <c r="G4334" s="135" t="s">
        <v>937</v>
      </c>
    </row>
    <row r="4335" spans="1:7">
      <c r="A4335" s="15"/>
      <c r="B4335" s="15" t="s">
        <v>11428</v>
      </c>
      <c r="C4335" s="15" t="s">
        <v>11428</v>
      </c>
      <c r="D4335" s="35" t="s">
        <v>11429</v>
      </c>
      <c r="E4335" s="16" t="s">
        <v>225</v>
      </c>
      <c r="F4335" s="13" t="s">
        <v>19</v>
      </c>
      <c r="G4335" s="135" t="s">
        <v>11430</v>
      </c>
    </row>
    <row r="4336" spans="1:7">
      <c r="A4336" s="19"/>
      <c r="B4336" s="11" t="s">
        <v>11431</v>
      </c>
      <c r="C4336" s="12" t="s">
        <v>11431</v>
      </c>
      <c r="D4336" s="11" t="s">
        <v>11432</v>
      </c>
      <c r="E4336" s="16" t="s">
        <v>87</v>
      </c>
      <c r="F4336" s="13" t="s">
        <v>19</v>
      </c>
      <c r="G4336" s="135" t="s">
        <v>11433</v>
      </c>
    </row>
    <row r="4337" spans="1:7">
      <c r="A4337" s="27"/>
      <c r="B4337" s="8" t="s">
        <v>11434</v>
      </c>
      <c r="C4337" s="8" t="s">
        <v>11434</v>
      </c>
      <c r="D4337" s="7" t="s">
        <v>11435</v>
      </c>
      <c r="E4337" s="9" t="s">
        <v>26</v>
      </c>
      <c r="F4337" s="13" t="s">
        <v>19</v>
      </c>
      <c r="G4337" s="137" t="s">
        <v>11436</v>
      </c>
    </row>
    <row r="4338" spans="1:7">
      <c r="A4338" s="27"/>
      <c r="B4338" s="8" t="s">
        <v>11437</v>
      </c>
      <c r="C4338" s="8" t="s">
        <v>11437</v>
      </c>
      <c r="D4338" s="7" t="s">
        <v>11438</v>
      </c>
      <c r="E4338" s="16" t="s">
        <v>13</v>
      </c>
      <c r="F4338" s="13" t="s">
        <v>19</v>
      </c>
      <c r="G4338" s="19"/>
    </row>
    <row r="4339" spans="1:7">
      <c r="A4339" s="50"/>
      <c r="B4339" s="11" t="s">
        <v>11439</v>
      </c>
      <c r="C4339" s="12" t="s">
        <v>11439</v>
      </c>
      <c r="D4339" s="11" t="s">
        <v>11440</v>
      </c>
      <c r="E4339" s="16" t="s">
        <v>18</v>
      </c>
      <c r="F4339" s="13" t="s">
        <v>19</v>
      </c>
      <c r="G4339" s="135" t="s">
        <v>11441</v>
      </c>
    </row>
    <row r="4340" spans="1:7">
      <c r="A4340" s="19"/>
      <c r="B4340" s="11" t="s">
        <v>11442</v>
      </c>
      <c r="C4340" s="12" t="s">
        <v>11442</v>
      </c>
      <c r="D4340" s="11" t="s">
        <v>11443</v>
      </c>
      <c r="E4340" s="16" t="s">
        <v>225</v>
      </c>
      <c r="F4340" s="13" t="s">
        <v>19</v>
      </c>
      <c r="G4340" s="135" t="s">
        <v>11444</v>
      </c>
    </row>
    <row r="4341" spans="1:7">
      <c r="A4341" s="19"/>
      <c r="B4341" s="11" t="s">
        <v>11445</v>
      </c>
      <c r="C4341" s="12" t="s">
        <v>11445</v>
      </c>
      <c r="D4341" s="11" t="s">
        <v>11446</v>
      </c>
      <c r="E4341" s="16" t="s">
        <v>13</v>
      </c>
      <c r="F4341" s="13" t="s">
        <v>19</v>
      </c>
      <c r="G4341" s="117"/>
    </row>
    <row r="4342" spans="1:7">
      <c r="A4342" s="15"/>
      <c r="B4342" s="11" t="s">
        <v>11447</v>
      </c>
      <c r="C4342" s="12" t="s">
        <v>11447</v>
      </c>
      <c r="D4342" s="11" t="s">
        <v>11448</v>
      </c>
      <c r="E4342" s="16" t="s">
        <v>13</v>
      </c>
      <c r="F4342" s="10" t="s">
        <v>14</v>
      </c>
      <c r="G4342" s="14" t="s">
        <v>11449</v>
      </c>
    </row>
    <row r="4343" spans="1:7">
      <c r="A4343" s="19"/>
      <c r="B4343" s="11" t="s">
        <v>11450</v>
      </c>
      <c r="C4343" s="12" t="s">
        <v>11450</v>
      </c>
      <c r="D4343" s="11" t="s">
        <v>11451</v>
      </c>
      <c r="E4343" s="16" t="s">
        <v>26</v>
      </c>
      <c r="F4343" s="13" t="s">
        <v>19</v>
      </c>
      <c r="G4343" s="135" t="s">
        <v>11452</v>
      </c>
    </row>
    <row r="4344" spans="1:7">
      <c r="A4344" s="19"/>
      <c r="B4344" s="11" t="s">
        <v>11453</v>
      </c>
      <c r="C4344" s="12" t="s">
        <v>11453</v>
      </c>
      <c r="D4344" s="11" t="s">
        <v>11454</v>
      </c>
      <c r="E4344" s="16" t="s">
        <v>87</v>
      </c>
      <c r="F4344" s="13" t="s">
        <v>19</v>
      </c>
      <c r="G4344" s="14"/>
    </row>
    <row r="4345" spans="1:7">
      <c r="A4345" s="19"/>
      <c r="B4345" s="11" t="s">
        <v>11455</v>
      </c>
      <c r="C4345" s="12" t="s">
        <v>11455</v>
      </c>
      <c r="D4345" s="11" t="s">
        <v>11456</v>
      </c>
      <c r="E4345" s="16" t="s">
        <v>87</v>
      </c>
      <c r="F4345" s="13" t="s">
        <v>19</v>
      </c>
      <c r="G4345" s="14"/>
    </row>
    <row r="4346" spans="1:7">
      <c r="A4346" s="19"/>
      <c r="B4346" s="8" t="s">
        <v>11457</v>
      </c>
      <c r="C4346" s="8" t="s">
        <v>11457</v>
      </c>
      <c r="D4346" s="7" t="s">
        <v>11458</v>
      </c>
      <c r="E4346" s="16" t="s">
        <v>87</v>
      </c>
      <c r="F4346" s="13" t="s">
        <v>19</v>
      </c>
      <c r="G4346" s="19"/>
    </row>
    <row r="4347" spans="1:7">
      <c r="A4347" s="19"/>
      <c r="B4347" s="11" t="s">
        <v>11459</v>
      </c>
      <c r="C4347" s="12" t="s">
        <v>11459</v>
      </c>
      <c r="D4347" s="11" t="s">
        <v>11460</v>
      </c>
      <c r="E4347" s="16" t="s">
        <v>13</v>
      </c>
      <c r="F4347" s="13" t="s">
        <v>19</v>
      </c>
      <c r="G4347" s="135" t="s">
        <v>8533</v>
      </c>
    </row>
    <row r="4348" spans="1:7">
      <c r="A4348" s="19"/>
      <c r="B4348" s="8" t="s">
        <v>11461</v>
      </c>
      <c r="C4348" s="8" t="s">
        <v>11461</v>
      </c>
      <c r="D4348" s="7" t="s">
        <v>11462</v>
      </c>
      <c r="E4348" s="16" t="s">
        <v>18</v>
      </c>
      <c r="F4348" s="13" t="s">
        <v>19</v>
      </c>
      <c r="G4348" s="135" t="s">
        <v>11463</v>
      </c>
    </row>
    <row r="4349" spans="1:7">
      <c r="A4349" s="15"/>
      <c r="B4349" s="11" t="s">
        <v>11464</v>
      </c>
      <c r="C4349" s="12" t="s">
        <v>11464</v>
      </c>
      <c r="D4349" s="11" t="s">
        <v>11465</v>
      </c>
      <c r="E4349" s="16" t="s">
        <v>43</v>
      </c>
      <c r="F4349" s="13" t="s">
        <v>19</v>
      </c>
      <c r="G4349" s="135" t="s">
        <v>11466</v>
      </c>
    </row>
    <row r="4350" spans="1:7">
      <c r="A4350" s="15"/>
      <c r="B4350" s="11" t="s">
        <v>11467</v>
      </c>
      <c r="C4350" s="12" t="s">
        <v>11467</v>
      </c>
      <c r="D4350" s="11" t="s">
        <v>11468</v>
      </c>
      <c r="E4350" s="16" t="s">
        <v>43</v>
      </c>
      <c r="F4350" s="13" t="s">
        <v>19</v>
      </c>
      <c r="G4350" s="135" t="s">
        <v>11469</v>
      </c>
    </row>
    <row r="4351" spans="1:7">
      <c r="A4351" s="50"/>
      <c r="B4351" s="11" t="s">
        <v>11470</v>
      </c>
      <c r="C4351" s="12" t="s">
        <v>11470</v>
      </c>
      <c r="D4351" s="11" t="s">
        <v>11471</v>
      </c>
      <c r="E4351" s="16" t="s">
        <v>115</v>
      </c>
      <c r="F4351" s="13" t="s">
        <v>19</v>
      </c>
      <c r="G4351" s="14"/>
    </row>
    <row r="4352" spans="1:7">
      <c r="A4352" s="50"/>
      <c r="B4352" s="11" t="s">
        <v>11472</v>
      </c>
      <c r="C4352" s="12" t="s">
        <v>11472</v>
      </c>
      <c r="D4352" s="11" t="s">
        <v>11473</v>
      </c>
      <c r="E4352" s="16" t="s">
        <v>126</v>
      </c>
      <c r="F4352" s="13" t="s">
        <v>19</v>
      </c>
      <c r="G4352" s="135" t="s">
        <v>11474</v>
      </c>
    </row>
    <row r="4353" spans="1:7">
      <c r="A4353" s="19"/>
      <c r="B4353" s="11" t="s">
        <v>11475</v>
      </c>
      <c r="C4353" s="12" t="s">
        <v>11475</v>
      </c>
      <c r="D4353" s="11" t="s">
        <v>11476</v>
      </c>
      <c r="E4353" s="16" t="s">
        <v>87</v>
      </c>
      <c r="F4353" s="13" t="s">
        <v>19</v>
      </c>
      <c r="G4353" s="14"/>
    </row>
    <row r="4354" spans="1:7">
      <c r="A4354" s="27"/>
      <c r="B4354" s="8" t="s">
        <v>13366</v>
      </c>
      <c r="C4354" s="8" t="s">
        <v>13366</v>
      </c>
      <c r="D4354" s="7" t="s">
        <v>13367</v>
      </c>
      <c r="E4354" s="9" t="s">
        <v>33</v>
      </c>
      <c r="F4354" s="13" t="s">
        <v>19</v>
      </c>
      <c r="G4354" s="19" t="s">
        <v>101</v>
      </c>
    </row>
    <row r="4355" spans="1:7">
      <c r="A4355" s="50"/>
      <c r="B4355" s="11" t="s">
        <v>11477</v>
      </c>
      <c r="C4355" s="12" t="s">
        <v>11477</v>
      </c>
      <c r="D4355" s="11" t="s">
        <v>11478</v>
      </c>
      <c r="E4355" s="16" t="s">
        <v>115</v>
      </c>
      <c r="F4355" s="13" t="s">
        <v>19</v>
      </c>
      <c r="G4355" s="117"/>
    </row>
    <row r="4356" spans="1:7">
      <c r="A4356" s="15"/>
      <c r="B4356" s="11" t="s">
        <v>11479</v>
      </c>
      <c r="C4356" s="12" t="s">
        <v>11479</v>
      </c>
      <c r="D4356" s="11" t="s">
        <v>11480</v>
      </c>
      <c r="E4356" s="16" t="s">
        <v>33</v>
      </c>
      <c r="F4356" s="13" t="s">
        <v>19</v>
      </c>
      <c r="G4356" s="135" t="s">
        <v>11481</v>
      </c>
    </row>
    <row r="4357" spans="1:7">
      <c r="A4357" s="19"/>
      <c r="B4357" s="11" t="s">
        <v>11482</v>
      </c>
      <c r="C4357" s="12" t="s">
        <v>11482</v>
      </c>
      <c r="D4357" s="11" t="s">
        <v>11483</v>
      </c>
      <c r="E4357" s="16" t="s">
        <v>26</v>
      </c>
      <c r="F4357" s="13" t="s">
        <v>19</v>
      </c>
      <c r="G4357" s="135" t="s">
        <v>11484</v>
      </c>
    </row>
    <row r="4358" spans="1:7">
      <c r="A4358" s="50"/>
      <c r="B4358" s="11" t="s">
        <v>11485</v>
      </c>
      <c r="C4358" s="12" t="s">
        <v>11485</v>
      </c>
      <c r="D4358" s="11" t="s">
        <v>11486</v>
      </c>
      <c r="E4358" s="16" t="s">
        <v>26</v>
      </c>
      <c r="F4358" s="13" t="s">
        <v>19</v>
      </c>
      <c r="G4358" s="135" t="s">
        <v>11487</v>
      </c>
    </row>
    <row r="4359" spans="1:7">
      <c r="A4359" s="50"/>
      <c r="B4359" s="11" t="s">
        <v>11488</v>
      </c>
      <c r="C4359" s="12" t="s">
        <v>11488</v>
      </c>
      <c r="D4359" s="11" t="s">
        <v>11489</v>
      </c>
      <c r="E4359" s="16" t="s">
        <v>18</v>
      </c>
      <c r="F4359" s="13" t="s">
        <v>19</v>
      </c>
      <c r="G4359" s="135" t="s">
        <v>11490</v>
      </c>
    </row>
    <row r="4360" spans="1:7">
      <c r="A4360" s="26"/>
      <c r="B4360" s="11" t="s">
        <v>11491</v>
      </c>
      <c r="C4360" s="12" t="s">
        <v>11491</v>
      </c>
      <c r="D4360" s="11" t="s">
        <v>11492</v>
      </c>
      <c r="E4360" s="16" t="s">
        <v>264</v>
      </c>
      <c r="F4360" s="13" t="s">
        <v>19</v>
      </c>
      <c r="G4360" s="135" t="s">
        <v>11493</v>
      </c>
    </row>
    <row r="4361" spans="1:7">
      <c r="A4361" s="86" t="s">
        <v>4</v>
      </c>
      <c r="B4361" s="67" t="s">
        <v>11494</v>
      </c>
      <c r="C4361" s="11" t="s">
        <v>11494</v>
      </c>
      <c r="D4361" s="58" t="s">
        <v>11495</v>
      </c>
      <c r="E4361" s="56" t="s">
        <v>23</v>
      </c>
      <c r="F4361" s="13" t="s">
        <v>19</v>
      </c>
      <c r="G4361" s="139" t="s">
        <v>11496</v>
      </c>
    </row>
    <row r="4362" spans="1:7">
      <c r="A4362" s="19"/>
      <c r="B4362" s="11" t="s">
        <v>11497</v>
      </c>
      <c r="C4362" s="12" t="s">
        <v>11497</v>
      </c>
      <c r="D4362" s="11" t="s">
        <v>11498</v>
      </c>
      <c r="E4362" s="16" t="s">
        <v>225</v>
      </c>
      <c r="F4362" s="13" t="s">
        <v>19</v>
      </c>
      <c r="G4362" s="117"/>
    </row>
    <row r="4363" spans="1:7">
      <c r="A4363" s="15"/>
      <c r="B4363" s="11" t="s">
        <v>11499</v>
      </c>
      <c r="C4363" s="12" t="s">
        <v>11499</v>
      </c>
      <c r="D4363" s="11" t="s">
        <v>11500</v>
      </c>
      <c r="E4363" s="16" t="s">
        <v>26</v>
      </c>
      <c r="F4363" s="13" t="s">
        <v>19</v>
      </c>
      <c r="G4363" s="14"/>
    </row>
    <row r="4364" spans="1:7" ht="20">
      <c r="A4364" s="27"/>
      <c r="B4364" s="8" t="s">
        <v>11501</v>
      </c>
      <c r="C4364" s="8" t="s">
        <v>11501</v>
      </c>
      <c r="D4364" s="7" t="s">
        <v>5953</v>
      </c>
      <c r="E4364" s="9" t="s">
        <v>18</v>
      </c>
      <c r="F4364" s="13" t="s">
        <v>19</v>
      </c>
      <c r="G4364" s="28" t="s">
        <v>101</v>
      </c>
    </row>
    <row r="4365" spans="1:7">
      <c r="A4365" s="50"/>
      <c r="B4365" s="11" t="s">
        <v>11502</v>
      </c>
      <c r="C4365" s="12" t="s">
        <v>11502</v>
      </c>
      <c r="D4365" s="11" t="s">
        <v>11503</v>
      </c>
      <c r="E4365" s="16" t="s">
        <v>879</v>
      </c>
      <c r="F4365" s="13" t="s">
        <v>19</v>
      </c>
      <c r="G4365" s="135" t="s">
        <v>11504</v>
      </c>
    </row>
    <row r="4366" spans="1:7">
      <c r="A4366" s="65" t="s">
        <v>4</v>
      </c>
      <c r="B4366" s="67" t="s">
        <v>11505</v>
      </c>
      <c r="C4366" s="12" t="s">
        <v>11505</v>
      </c>
      <c r="D4366" s="80" t="s">
        <v>11506</v>
      </c>
      <c r="E4366" s="56" t="s">
        <v>11294</v>
      </c>
      <c r="F4366" s="13" t="s">
        <v>19</v>
      </c>
      <c r="G4366" s="118"/>
    </row>
    <row r="4367" spans="1:7">
      <c r="A4367" s="50"/>
      <c r="B4367" s="11" t="s">
        <v>11507</v>
      </c>
      <c r="C4367" s="12" t="s">
        <v>11507</v>
      </c>
      <c r="D4367" s="11" t="s">
        <v>11508</v>
      </c>
      <c r="E4367" s="16" t="s">
        <v>13</v>
      </c>
      <c r="F4367" s="13" t="s">
        <v>19</v>
      </c>
      <c r="G4367" s="135" t="s">
        <v>11509</v>
      </c>
    </row>
    <row r="4368" spans="1:7">
      <c r="A4368" s="57" t="s">
        <v>4</v>
      </c>
      <c r="B4368" s="58" t="s">
        <v>11510</v>
      </c>
      <c r="C4368" s="12" t="s">
        <v>11510</v>
      </c>
      <c r="D4368" s="58" t="s">
        <v>11511</v>
      </c>
      <c r="E4368" s="56" t="s">
        <v>148</v>
      </c>
      <c r="F4368" s="13" t="s">
        <v>19</v>
      </c>
      <c r="G4368" s="136" t="s">
        <v>11512</v>
      </c>
    </row>
    <row r="4369" spans="1:7">
      <c r="A4369" s="19"/>
      <c r="B4369" s="11" t="s">
        <v>11513</v>
      </c>
      <c r="C4369" s="12" t="s">
        <v>11513</v>
      </c>
      <c r="D4369" s="11" t="s">
        <v>11514</v>
      </c>
      <c r="E4369" s="16" t="s">
        <v>13</v>
      </c>
      <c r="F4369" s="13" t="s">
        <v>19</v>
      </c>
      <c r="G4369" s="14"/>
    </row>
    <row r="4370" spans="1:7">
      <c r="A4370" s="41"/>
      <c r="B4370" s="41" t="s">
        <v>11515</v>
      </c>
      <c r="C4370" s="41" t="s">
        <v>11515</v>
      </c>
      <c r="D4370" s="40" t="s">
        <v>11516</v>
      </c>
      <c r="E4370" s="16" t="s">
        <v>18</v>
      </c>
      <c r="F4370" s="21" t="s">
        <v>19</v>
      </c>
      <c r="G4370" s="135" t="s">
        <v>3097</v>
      </c>
    </row>
    <row r="4371" spans="1:7">
      <c r="A4371" s="50"/>
      <c r="B4371" s="11" t="s">
        <v>11517</v>
      </c>
      <c r="C4371" s="12" t="s">
        <v>11517</v>
      </c>
      <c r="D4371" s="11" t="s">
        <v>11518</v>
      </c>
      <c r="E4371" s="16" t="s">
        <v>225</v>
      </c>
      <c r="F4371" s="13" t="s">
        <v>19</v>
      </c>
      <c r="G4371" s="14"/>
    </row>
    <row r="4372" spans="1:7">
      <c r="A4372" s="27"/>
      <c r="B4372" s="8" t="s">
        <v>11519</v>
      </c>
      <c r="C4372" s="8" t="s">
        <v>11519</v>
      </c>
      <c r="D4372" s="7" t="s">
        <v>11520</v>
      </c>
      <c r="E4372" s="9" t="s">
        <v>287</v>
      </c>
      <c r="F4372" s="13" t="s">
        <v>19</v>
      </c>
      <c r="G4372" s="137" t="s">
        <v>11521</v>
      </c>
    </row>
    <row r="4373" spans="1:7">
      <c r="A4373" s="65" t="s">
        <v>4</v>
      </c>
      <c r="B4373" s="67" t="s">
        <v>11522</v>
      </c>
      <c r="C4373" s="12" t="s">
        <v>11522</v>
      </c>
      <c r="D4373" s="54" t="s">
        <v>11523</v>
      </c>
      <c r="E4373" s="56" t="s">
        <v>23</v>
      </c>
      <c r="F4373" s="13" t="s">
        <v>19</v>
      </c>
      <c r="G4373" s="139" t="s">
        <v>11524</v>
      </c>
    </row>
    <row r="4374" spans="1:7">
      <c r="A4374" s="15"/>
      <c r="B4374" s="11" t="s">
        <v>11525</v>
      </c>
      <c r="C4374" s="12" t="s">
        <v>11525</v>
      </c>
      <c r="D4374" s="11" t="s">
        <v>11526</v>
      </c>
      <c r="E4374" s="16" t="s">
        <v>87</v>
      </c>
      <c r="F4374" s="13" t="s">
        <v>19</v>
      </c>
      <c r="G4374" s="135" t="s">
        <v>11527</v>
      </c>
    </row>
    <row r="4375" spans="1:7">
      <c r="A4375" s="19"/>
      <c r="B4375" s="11" t="s">
        <v>11528</v>
      </c>
      <c r="C4375" s="12" t="s">
        <v>11528</v>
      </c>
      <c r="D4375" s="11" t="s">
        <v>11529</v>
      </c>
      <c r="E4375" s="16" t="s">
        <v>13</v>
      </c>
      <c r="F4375" s="13" t="s">
        <v>19</v>
      </c>
      <c r="G4375" s="14"/>
    </row>
    <row r="4376" spans="1:7" ht="20">
      <c r="A4376" s="106" t="s">
        <v>4</v>
      </c>
      <c r="B4376" s="54" t="s">
        <v>11530</v>
      </c>
      <c r="C4376" s="8" t="s">
        <v>11530</v>
      </c>
      <c r="D4376" s="87" t="s">
        <v>11531</v>
      </c>
      <c r="E4376" s="56" t="s">
        <v>23</v>
      </c>
      <c r="F4376" s="13" t="s">
        <v>19</v>
      </c>
      <c r="G4376" s="120"/>
    </row>
    <row r="4377" spans="1:7">
      <c r="A4377" s="50"/>
      <c r="B4377" s="11" t="s">
        <v>11532</v>
      </c>
      <c r="C4377" s="12" t="s">
        <v>11532</v>
      </c>
      <c r="D4377" s="11" t="s">
        <v>11533</v>
      </c>
      <c r="E4377" s="16" t="s">
        <v>26</v>
      </c>
      <c r="F4377" s="13" t="s">
        <v>19</v>
      </c>
      <c r="G4377" s="135" t="s">
        <v>11534</v>
      </c>
    </row>
    <row r="4378" spans="1:7">
      <c r="A4378" s="15"/>
      <c r="B4378" s="11" t="s">
        <v>11535</v>
      </c>
      <c r="C4378" s="12" t="s">
        <v>11535</v>
      </c>
      <c r="D4378" s="11" t="s">
        <v>11536</v>
      </c>
      <c r="E4378" s="16" t="s">
        <v>126</v>
      </c>
      <c r="F4378" s="13" t="s">
        <v>19</v>
      </c>
      <c r="G4378" s="135" t="s">
        <v>11537</v>
      </c>
    </row>
    <row r="4379" spans="1:7">
      <c r="A4379" s="50"/>
      <c r="B4379" s="11" t="s">
        <v>11538</v>
      </c>
      <c r="C4379" s="12" t="s">
        <v>11538</v>
      </c>
      <c r="D4379" s="11" t="s">
        <v>11539</v>
      </c>
      <c r="E4379" s="16" t="s">
        <v>322</v>
      </c>
      <c r="F4379" s="13" t="s">
        <v>19</v>
      </c>
      <c r="G4379" s="14"/>
    </row>
    <row r="4380" spans="1:7">
      <c r="A4380" s="27"/>
      <c r="B4380" s="8" t="s">
        <v>11540</v>
      </c>
      <c r="C4380" s="8" t="s">
        <v>11540</v>
      </c>
      <c r="D4380" s="7" t="s">
        <v>11541</v>
      </c>
      <c r="E4380" s="16" t="s">
        <v>87</v>
      </c>
      <c r="F4380" s="13" t="s">
        <v>19</v>
      </c>
      <c r="G4380" s="19"/>
    </row>
    <row r="4381" spans="1:7">
      <c r="A4381" s="27"/>
      <c r="B4381" s="8" t="s">
        <v>11542</v>
      </c>
      <c r="C4381" s="8" t="s">
        <v>11542</v>
      </c>
      <c r="D4381" s="7" t="s">
        <v>11543</v>
      </c>
      <c r="E4381" s="9" t="s">
        <v>33</v>
      </c>
      <c r="F4381" s="13" t="s">
        <v>19</v>
      </c>
      <c r="G4381" s="19"/>
    </row>
    <row r="4382" spans="1:7" ht="20">
      <c r="A4382" s="27"/>
      <c r="B4382" s="8" t="s">
        <v>11544</v>
      </c>
      <c r="C4382" s="8" t="s">
        <v>11544</v>
      </c>
      <c r="D4382" s="7" t="s">
        <v>11545</v>
      </c>
      <c r="E4382" s="9" t="s">
        <v>322</v>
      </c>
      <c r="F4382" s="13" t="s">
        <v>19</v>
      </c>
      <c r="G4382" s="137" t="s">
        <v>11546</v>
      </c>
    </row>
    <row r="4383" spans="1:7">
      <c r="A4383" s="57" t="s">
        <v>4</v>
      </c>
      <c r="B4383" s="54" t="s">
        <v>11547</v>
      </c>
      <c r="C4383" s="12" t="s">
        <v>11547</v>
      </c>
      <c r="D4383" s="54" t="s">
        <v>11548</v>
      </c>
      <c r="E4383" s="56" t="s">
        <v>148</v>
      </c>
      <c r="F4383" s="13" t="s">
        <v>19</v>
      </c>
      <c r="G4383" s="136"/>
    </row>
    <row r="4384" spans="1:7" ht="20">
      <c r="A4384" s="19"/>
      <c r="B4384" s="11" t="s">
        <v>11549</v>
      </c>
      <c r="C4384" s="12" t="s">
        <v>11549</v>
      </c>
      <c r="D4384" s="11" t="s">
        <v>11550</v>
      </c>
      <c r="E4384" s="16" t="s">
        <v>13</v>
      </c>
      <c r="F4384" s="13" t="s">
        <v>19</v>
      </c>
      <c r="G4384" s="131" t="s">
        <v>78</v>
      </c>
    </row>
    <row r="4385" spans="1:7">
      <c r="A4385" s="15"/>
      <c r="B4385" s="11" t="s">
        <v>11551</v>
      </c>
      <c r="C4385" s="12" t="s">
        <v>11551</v>
      </c>
      <c r="D4385" s="11" t="s">
        <v>11552</v>
      </c>
      <c r="E4385" s="16" t="s">
        <v>13</v>
      </c>
      <c r="F4385" s="13" t="s">
        <v>19</v>
      </c>
      <c r="G4385" s="135" t="s">
        <v>11553</v>
      </c>
    </row>
    <row r="4386" spans="1:7">
      <c r="A4386" s="15"/>
      <c r="B4386" s="11" t="s">
        <v>11554</v>
      </c>
      <c r="C4386" s="12" t="s">
        <v>11554</v>
      </c>
      <c r="D4386" s="11" t="s">
        <v>11555</v>
      </c>
      <c r="E4386" s="16" t="s">
        <v>26</v>
      </c>
      <c r="F4386" s="13" t="s">
        <v>19</v>
      </c>
      <c r="G4386" s="135" t="s">
        <v>11487</v>
      </c>
    </row>
    <row r="4387" spans="1:7" ht="20">
      <c r="A4387" s="19"/>
      <c r="B4387" s="11" t="s">
        <v>11556</v>
      </c>
      <c r="C4387" s="12" t="s">
        <v>11556</v>
      </c>
      <c r="D4387" s="11" t="s">
        <v>11557</v>
      </c>
      <c r="E4387" s="16" t="s">
        <v>39</v>
      </c>
      <c r="F4387" s="13" t="s">
        <v>19</v>
      </c>
      <c r="G4387" s="14"/>
    </row>
    <row r="4388" spans="1:7" ht="20">
      <c r="A4388" s="66" t="s">
        <v>4</v>
      </c>
      <c r="B4388" s="58" t="s">
        <v>11558</v>
      </c>
      <c r="C4388" s="12" t="s">
        <v>11558</v>
      </c>
      <c r="D4388" s="58" t="s">
        <v>11559</v>
      </c>
      <c r="E4388" s="56" t="s">
        <v>148</v>
      </c>
      <c r="F4388" s="13" t="s">
        <v>19</v>
      </c>
      <c r="G4388" s="136" t="s">
        <v>11560</v>
      </c>
    </row>
    <row r="4389" spans="1:7">
      <c r="A4389" s="50"/>
      <c r="B4389" s="11" t="s">
        <v>11561</v>
      </c>
      <c r="C4389" s="12" t="s">
        <v>11561</v>
      </c>
      <c r="D4389" s="11" t="s">
        <v>11562</v>
      </c>
      <c r="E4389" s="16" t="s">
        <v>18</v>
      </c>
      <c r="F4389" s="13" t="s">
        <v>19</v>
      </c>
      <c r="G4389" s="135" t="s">
        <v>11563</v>
      </c>
    </row>
    <row r="4390" spans="1:7">
      <c r="A4390" s="27"/>
      <c r="B4390" s="8" t="s">
        <v>11564</v>
      </c>
      <c r="C4390" s="8" t="s">
        <v>11564</v>
      </c>
      <c r="D4390" s="7" t="s">
        <v>11565</v>
      </c>
      <c r="E4390" s="9" t="s">
        <v>33</v>
      </c>
      <c r="F4390" s="13" t="s">
        <v>19</v>
      </c>
      <c r="G4390" s="137" t="s">
        <v>11566</v>
      </c>
    </row>
    <row r="4391" spans="1:7">
      <c r="A4391" s="50"/>
      <c r="B4391" s="11" t="s">
        <v>11567</v>
      </c>
      <c r="C4391" s="12" t="s">
        <v>11567</v>
      </c>
      <c r="D4391" s="11" t="s">
        <v>11568</v>
      </c>
      <c r="E4391" s="16" t="s">
        <v>39</v>
      </c>
      <c r="F4391" s="13" t="s">
        <v>19</v>
      </c>
      <c r="G4391" s="135" t="s">
        <v>6782</v>
      </c>
    </row>
    <row r="4392" spans="1:7">
      <c r="A4392" s="50"/>
      <c r="B4392" s="11" t="s">
        <v>11569</v>
      </c>
      <c r="C4392" s="12" t="s">
        <v>11569</v>
      </c>
      <c r="D4392" s="11" t="s">
        <v>11570</v>
      </c>
      <c r="E4392" s="16" t="s">
        <v>39</v>
      </c>
      <c r="F4392" s="13" t="s">
        <v>19</v>
      </c>
      <c r="G4392" s="135" t="s">
        <v>6782</v>
      </c>
    </row>
    <row r="4393" spans="1:7">
      <c r="A4393" s="26"/>
      <c r="B4393" s="7" t="s">
        <v>11571</v>
      </c>
      <c r="C4393" s="7" t="s">
        <v>11571</v>
      </c>
      <c r="D4393" s="7" t="s">
        <v>11572</v>
      </c>
      <c r="E4393" s="16" t="s">
        <v>326</v>
      </c>
      <c r="F4393" s="20" t="s">
        <v>14</v>
      </c>
      <c r="G4393" s="135" t="s">
        <v>1312</v>
      </c>
    </row>
    <row r="4394" spans="1:7">
      <c r="A4394" s="19"/>
      <c r="B4394" s="11" t="s">
        <v>11573</v>
      </c>
      <c r="C4394" s="12" t="s">
        <v>11573</v>
      </c>
      <c r="D4394" s="11" t="s">
        <v>11574</v>
      </c>
      <c r="E4394" s="16" t="s">
        <v>33</v>
      </c>
      <c r="F4394" s="13" t="s">
        <v>19</v>
      </c>
      <c r="G4394" s="14"/>
    </row>
    <row r="4395" spans="1:7" ht="20">
      <c r="A4395" s="19"/>
      <c r="B4395" s="11" t="s">
        <v>11575</v>
      </c>
      <c r="C4395" s="12" t="s">
        <v>11575</v>
      </c>
      <c r="D4395" s="11" t="s">
        <v>11576</v>
      </c>
      <c r="E4395" s="16" t="s">
        <v>18</v>
      </c>
      <c r="F4395" s="13" t="s">
        <v>19</v>
      </c>
      <c r="G4395" s="135" t="s">
        <v>11577</v>
      </c>
    </row>
    <row r="4396" spans="1:7" ht="20">
      <c r="A4396" s="19"/>
      <c r="B4396" s="11" t="s">
        <v>11578</v>
      </c>
      <c r="C4396" s="12" t="s">
        <v>11578</v>
      </c>
      <c r="D4396" s="11" t="s">
        <v>11579</v>
      </c>
      <c r="E4396" s="16" t="s">
        <v>18</v>
      </c>
      <c r="F4396" s="13" t="s">
        <v>19</v>
      </c>
      <c r="G4396" s="14"/>
    </row>
    <row r="4397" spans="1:7" ht="20">
      <c r="A4397" s="19"/>
      <c r="B4397" s="11" t="s">
        <v>11580</v>
      </c>
      <c r="C4397" s="12" t="s">
        <v>11580</v>
      </c>
      <c r="D4397" s="11" t="s">
        <v>11581</v>
      </c>
      <c r="E4397" s="16" t="s">
        <v>18</v>
      </c>
      <c r="F4397" s="13" t="s">
        <v>19</v>
      </c>
      <c r="G4397" s="135" t="s">
        <v>11582</v>
      </c>
    </row>
    <row r="4398" spans="1:7">
      <c r="A4398" s="29"/>
      <c r="B4398" s="7" t="s">
        <v>11583</v>
      </c>
      <c r="C4398" s="8" t="s">
        <v>11583</v>
      </c>
      <c r="D4398" s="7" t="s">
        <v>11584</v>
      </c>
      <c r="E4398" s="16" t="s">
        <v>18</v>
      </c>
      <c r="F4398" s="20" t="s">
        <v>14</v>
      </c>
      <c r="G4398" s="135" t="s">
        <v>5098</v>
      </c>
    </row>
    <row r="4399" spans="1:7" ht="20">
      <c r="A4399" s="19"/>
      <c r="B4399" s="11" t="s">
        <v>11585</v>
      </c>
      <c r="C4399" s="12" t="s">
        <v>11585</v>
      </c>
      <c r="D4399" s="11" t="s">
        <v>11586</v>
      </c>
      <c r="E4399" s="16" t="s">
        <v>18</v>
      </c>
      <c r="F4399" s="13" t="s">
        <v>19</v>
      </c>
      <c r="G4399" s="117"/>
    </row>
    <row r="4400" spans="1:7">
      <c r="A4400" s="50"/>
      <c r="B4400" s="11" t="s">
        <v>11587</v>
      </c>
      <c r="C4400" s="12" t="s">
        <v>11587</v>
      </c>
      <c r="D4400" s="11" t="s">
        <v>11588</v>
      </c>
      <c r="E4400" s="16" t="s">
        <v>13</v>
      </c>
      <c r="F4400" s="13" t="s">
        <v>19</v>
      </c>
      <c r="G4400" s="135" t="s">
        <v>11589</v>
      </c>
    </row>
    <row r="4401" spans="1:7">
      <c r="A4401" s="27"/>
      <c r="B4401" s="8" t="s">
        <v>13246</v>
      </c>
      <c r="C4401" s="14" t="s">
        <v>13246</v>
      </c>
      <c r="D4401" s="7" t="s">
        <v>13247</v>
      </c>
      <c r="E4401" s="9" t="s">
        <v>115</v>
      </c>
      <c r="F4401" s="13" t="s">
        <v>19</v>
      </c>
      <c r="G4401" s="19" t="s">
        <v>13248</v>
      </c>
    </row>
    <row r="4402" spans="1:7">
      <c r="A4402" s="50"/>
      <c r="B4402" s="11" t="s">
        <v>11590</v>
      </c>
      <c r="C4402" s="12" t="s">
        <v>11590</v>
      </c>
      <c r="D4402" s="11" t="s">
        <v>11591</v>
      </c>
      <c r="E4402" s="16" t="s">
        <v>18</v>
      </c>
      <c r="F4402" s="13" t="s">
        <v>19</v>
      </c>
      <c r="G4402" s="135" t="s">
        <v>11592</v>
      </c>
    </row>
    <row r="4403" spans="1:7">
      <c r="A4403" s="19"/>
      <c r="B4403" s="11" t="s">
        <v>11593</v>
      </c>
      <c r="C4403" s="12" t="s">
        <v>11593</v>
      </c>
      <c r="D4403" s="11" t="s">
        <v>11593</v>
      </c>
      <c r="E4403" s="16" t="s">
        <v>33</v>
      </c>
      <c r="F4403" s="13" t="s">
        <v>19</v>
      </c>
      <c r="G4403" s="135" t="s">
        <v>8289</v>
      </c>
    </row>
    <row r="4404" spans="1:7">
      <c r="A4404" s="50"/>
      <c r="B4404" s="11" t="s">
        <v>11594</v>
      </c>
      <c r="C4404" s="12" t="s">
        <v>11594</v>
      </c>
      <c r="D4404" s="11" t="s">
        <v>11595</v>
      </c>
      <c r="E4404" s="16" t="s">
        <v>33</v>
      </c>
      <c r="F4404" s="13" t="s">
        <v>19</v>
      </c>
      <c r="G4404" s="135" t="s">
        <v>11596</v>
      </c>
    </row>
    <row r="4405" spans="1:7">
      <c r="A4405" s="65" t="s">
        <v>4</v>
      </c>
      <c r="B4405" s="97" t="s">
        <v>11597</v>
      </c>
      <c r="C4405" s="159" t="s">
        <v>11597</v>
      </c>
      <c r="D4405" s="97" t="s">
        <v>11598</v>
      </c>
      <c r="E4405" s="56" t="s">
        <v>23</v>
      </c>
      <c r="F4405" s="20" t="s">
        <v>14</v>
      </c>
      <c r="G4405" s="132"/>
    </row>
    <row r="4406" spans="1:7">
      <c r="A4406" s="19"/>
      <c r="B4406" s="11" t="s">
        <v>11599</v>
      </c>
      <c r="C4406" s="12" t="s">
        <v>11599</v>
      </c>
      <c r="D4406" s="11" t="s">
        <v>11600</v>
      </c>
      <c r="E4406" s="16" t="s">
        <v>13</v>
      </c>
      <c r="F4406" s="13" t="s">
        <v>19</v>
      </c>
      <c r="G4406" s="135" t="s">
        <v>11601</v>
      </c>
    </row>
    <row r="4407" spans="1:7">
      <c r="A4407" s="19"/>
      <c r="B4407" s="11" t="s">
        <v>11602</v>
      </c>
      <c r="C4407" s="12" t="s">
        <v>11602</v>
      </c>
      <c r="D4407" s="11" t="s">
        <v>11603</v>
      </c>
      <c r="E4407" s="16" t="s">
        <v>126</v>
      </c>
      <c r="F4407" s="13" t="s">
        <v>19</v>
      </c>
      <c r="G4407" s="117"/>
    </row>
    <row r="4408" spans="1:7">
      <c r="A4408" s="50"/>
      <c r="B4408" s="11" t="s">
        <v>11604</v>
      </c>
      <c r="C4408" s="12" t="s">
        <v>11604</v>
      </c>
      <c r="D4408" s="11" t="s">
        <v>11605</v>
      </c>
      <c r="E4408" s="16" t="s">
        <v>18</v>
      </c>
      <c r="F4408" s="13" t="s">
        <v>19</v>
      </c>
      <c r="G4408" s="14"/>
    </row>
    <row r="4409" spans="1:7">
      <c r="A4409" s="19"/>
      <c r="B4409" s="11" t="s">
        <v>11606</v>
      </c>
      <c r="C4409" s="12" t="s">
        <v>11606</v>
      </c>
      <c r="D4409" s="11" t="s">
        <v>11607</v>
      </c>
      <c r="E4409" s="16" t="s">
        <v>87</v>
      </c>
      <c r="F4409" s="13" t="s">
        <v>19</v>
      </c>
      <c r="G4409" s="14"/>
    </row>
    <row r="4410" spans="1:7">
      <c r="A4410" s="50"/>
      <c r="B4410" s="11" t="s">
        <v>11608</v>
      </c>
      <c r="C4410" s="12" t="s">
        <v>11608</v>
      </c>
      <c r="D4410" s="11" t="s">
        <v>11609</v>
      </c>
      <c r="E4410" s="16" t="s">
        <v>87</v>
      </c>
      <c r="F4410" s="13" t="s">
        <v>19</v>
      </c>
      <c r="G4410" s="14"/>
    </row>
    <row r="4411" spans="1:7">
      <c r="A4411" s="19"/>
      <c r="B4411" s="11" t="s">
        <v>11610</v>
      </c>
      <c r="C4411" s="12" t="s">
        <v>11610</v>
      </c>
      <c r="D4411" s="11" t="s">
        <v>11611</v>
      </c>
      <c r="E4411" s="16" t="s">
        <v>322</v>
      </c>
      <c r="F4411" s="13" t="s">
        <v>19</v>
      </c>
      <c r="G4411" s="135" t="s">
        <v>11612</v>
      </c>
    </row>
    <row r="4412" spans="1:7">
      <c r="A4412" s="50"/>
      <c r="B4412" s="11" t="s">
        <v>11613</v>
      </c>
      <c r="C4412" s="12" t="s">
        <v>11613</v>
      </c>
      <c r="D4412" s="11" t="s">
        <v>11614</v>
      </c>
      <c r="E4412" s="16" t="s">
        <v>39</v>
      </c>
      <c r="F4412" s="13" t="s">
        <v>19</v>
      </c>
      <c r="G4412" s="135" t="s">
        <v>11615</v>
      </c>
    </row>
    <row r="4413" spans="1:7">
      <c r="A4413" s="19"/>
      <c r="B4413" s="11" t="s">
        <v>11616</v>
      </c>
      <c r="C4413" s="12" t="s">
        <v>11616</v>
      </c>
      <c r="D4413" s="11" t="s">
        <v>11617</v>
      </c>
      <c r="E4413" s="16" t="s">
        <v>225</v>
      </c>
      <c r="F4413" s="13" t="s">
        <v>19</v>
      </c>
      <c r="G4413" s="135" t="s">
        <v>11618</v>
      </c>
    </row>
    <row r="4414" spans="1:7">
      <c r="A4414" s="19"/>
      <c r="B4414" s="11" t="s">
        <v>11619</v>
      </c>
      <c r="C4414" s="12" t="s">
        <v>11619</v>
      </c>
      <c r="D4414" s="11" t="s">
        <v>11620</v>
      </c>
      <c r="E4414" s="16" t="s">
        <v>225</v>
      </c>
      <c r="F4414" s="13" t="s">
        <v>19</v>
      </c>
      <c r="G4414" s="135" t="s">
        <v>11618</v>
      </c>
    </row>
    <row r="4415" spans="1:7">
      <c r="A4415" s="19"/>
      <c r="B4415" s="11" t="s">
        <v>11621</v>
      </c>
      <c r="C4415" s="12" t="s">
        <v>11621</v>
      </c>
      <c r="D4415" s="11" t="s">
        <v>11622</v>
      </c>
      <c r="E4415" s="16" t="s">
        <v>225</v>
      </c>
      <c r="F4415" s="13" t="s">
        <v>19</v>
      </c>
      <c r="G4415" s="135" t="s">
        <v>11618</v>
      </c>
    </row>
    <row r="4416" spans="1:7">
      <c r="A4416" s="19"/>
      <c r="B4416" s="11" t="s">
        <v>11623</v>
      </c>
      <c r="C4416" s="12" t="s">
        <v>11623</v>
      </c>
      <c r="D4416" s="11" t="s">
        <v>11624</v>
      </c>
      <c r="E4416" s="16" t="s">
        <v>225</v>
      </c>
      <c r="F4416" s="13" t="s">
        <v>19</v>
      </c>
      <c r="G4416" s="135" t="s">
        <v>11625</v>
      </c>
    </row>
    <row r="4417" spans="1:7">
      <c r="A4417" s="50"/>
      <c r="B4417" s="11" t="s">
        <v>11626</v>
      </c>
      <c r="C4417" s="12" t="s">
        <v>11626</v>
      </c>
      <c r="D4417" s="11" t="s">
        <v>11627</v>
      </c>
      <c r="E4417" s="16" t="s">
        <v>13</v>
      </c>
      <c r="F4417" s="13" t="s">
        <v>19</v>
      </c>
      <c r="G4417" s="135" t="s">
        <v>11628</v>
      </c>
    </row>
    <row r="4418" spans="1:7">
      <c r="A4418" s="31"/>
      <c r="B4418" s="11" t="s">
        <v>11629</v>
      </c>
      <c r="C4418" s="12" t="s">
        <v>11629</v>
      </c>
      <c r="D4418" s="11" t="s">
        <v>11630</v>
      </c>
      <c r="E4418" s="16" t="s">
        <v>115</v>
      </c>
      <c r="F4418" s="13" t="s">
        <v>19</v>
      </c>
      <c r="G4418" s="135" t="s">
        <v>11631</v>
      </c>
    </row>
    <row r="4419" spans="1:7">
      <c r="A4419" s="50"/>
      <c r="B4419" s="11" t="s">
        <v>11632</v>
      </c>
      <c r="C4419" s="12" t="s">
        <v>11632</v>
      </c>
      <c r="D4419" s="11" t="s">
        <v>11633</v>
      </c>
      <c r="E4419" s="16" t="s">
        <v>225</v>
      </c>
      <c r="F4419" s="13" t="s">
        <v>19</v>
      </c>
      <c r="G4419" s="14"/>
    </row>
    <row r="4420" spans="1:7">
      <c r="A4420" s="26"/>
      <c r="B4420" s="11" t="s">
        <v>11634</v>
      </c>
      <c r="C4420" s="12" t="s">
        <v>11634</v>
      </c>
      <c r="D4420" s="11" t="s">
        <v>11635</v>
      </c>
      <c r="E4420" s="16" t="s">
        <v>106</v>
      </c>
      <c r="F4420" s="13" t="s">
        <v>19</v>
      </c>
      <c r="G4420" s="135" t="s">
        <v>11636</v>
      </c>
    </row>
    <row r="4421" spans="1:7">
      <c r="A4421" s="50"/>
      <c r="B4421" s="11" t="s">
        <v>11637</v>
      </c>
      <c r="C4421" s="12" t="s">
        <v>11637</v>
      </c>
      <c r="D4421" s="11" t="s">
        <v>11638</v>
      </c>
      <c r="E4421" s="16" t="s">
        <v>126</v>
      </c>
      <c r="F4421" s="13" t="s">
        <v>19</v>
      </c>
      <c r="G4421" s="135" t="s">
        <v>1936</v>
      </c>
    </row>
    <row r="4422" spans="1:7">
      <c r="A4422" s="19"/>
      <c r="B4422" s="11" t="s">
        <v>11639</v>
      </c>
      <c r="C4422" s="12" t="s">
        <v>11639</v>
      </c>
      <c r="D4422" s="11" t="s">
        <v>11640</v>
      </c>
      <c r="E4422" s="16" t="s">
        <v>165</v>
      </c>
      <c r="F4422" s="13" t="s">
        <v>19</v>
      </c>
      <c r="G4422" s="135" t="s">
        <v>11641</v>
      </c>
    </row>
    <row r="4423" spans="1:7">
      <c r="A4423" s="50"/>
      <c r="B4423" s="11" t="s">
        <v>11642</v>
      </c>
      <c r="C4423" s="12" t="s">
        <v>11642</v>
      </c>
      <c r="D4423" s="11" t="s">
        <v>11643</v>
      </c>
      <c r="E4423" s="16" t="s">
        <v>33</v>
      </c>
      <c r="F4423" s="13" t="s">
        <v>19</v>
      </c>
      <c r="G4423" s="135" t="s">
        <v>11644</v>
      </c>
    </row>
    <row r="4424" spans="1:7">
      <c r="A4424" s="27"/>
      <c r="B4424" s="8" t="s">
        <v>11645</v>
      </c>
      <c r="C4424" s="8" t="s">
        <v>11645</v>
      </c>
      <c r="D4424" s="7" t="s">
        <v>11646</v>
      </c>
      <c r="E4424" s="9" t="s">
        <v>87</v>
      </c>
      <c r="F4424" s="13" t="s">
        <v>19</v>
      </c>
      <c r="G4424" s="137" t="s">
        <v>11647</v>
      </c>
    </row>
    <row r="4425" spans="1:7">
      <c r="A4425" s="50"/>
      <c r="B4425" s="11" t="s">
        <v>11648</v>
      </c>
      <c r="C4425" s="12" t="s">
        <v>11648</v>
      </c>
      <c r="D4425" s="11" t="s">
        <v>11649</v>
      </c>
      <c r="E4425" s="16" t="s">
        <v>115</v>
      </c>
      <c r="F4425" s="13" t="s">
        <v>19</v>
      </c>
      <c r="G4425" s="117"/>
    </row>
    <row r="4426" spans="1:7">
      <c r="A4426" s="27"/>
      <c r="B4426" s="8" t="s">
        <v>13260</v>
      </c>
      <c r="C4426" s="14" t="s">
        <v>13260</v>
      </c>
      <c r="D4426" s="7" t="s">
        <v>13261</v>
      </c>
      <c r="E4426" s="9" t="s">
        <v>33</v>
      </c>
      <c r="F4426" s="13" t="s">
        <v>19</v>
      </c>
      <c r="G4426" s="152" t="s">
        <v>13262</v>
      </c>
    </row>
    <row r="4427" spans="1:7">
      <c r="A4427" s="50"/>
      <c r="B4427" s="11" t="s">
        <v>11650</v>
      </c>
      <c r="C4427" s="12" t="s">
        <v>11650</v>
      </c>
      <c r="D4427" s="11" t="s">
        <v>11651</v>
      </c>
      <c r="E4427" s="16" t="s">
        <v>112</v>
      </c>
      <c r="F4427" s="13" t="s">
        <v>19</v>
      </c>
      <c r="G4427" s="135" t="s">
        <v>11146</v>
      </c>
    </row>
    <row r="4428" spans="1:7">
      <c r="A4428" s="28"/>
      <c r="B4428" s="11" t="s">
        <v>11652</v>
      </c>
      <c r="C4428" s="12" t="s">
        <v>11652</v>
      </c>
      <c r="D4428" s="11" t="s">
        <v>11653</v>
      </c>
      <c r="E4428" s="16" t="s">
        <v>18</v>
      </c>
      <c r="F4428" s="13" t="s">
        <v>19</v>
      </c>
      <c r="G4428" s="135" t="s">
        <v>11654</v>
      </c>
    </row>
    <row r="4429" spans="1:7">
      <c r="A4429" s="27"/>
      <c r="B4429" s="8" t="s">
        <v>11655</v>
      </c>
      <c r="C4429" s="8" t="s">
        <v>11655</v>
      </c>
      <c r="D4429" s="7" t="s">
        <v>11656</v>
      </c>
      <c r="E4429" s="9" t="s">
        <v>13</v>
      </c>
      <c r="F4429" s="13" t="s">
        <v>19</v>
      </c>
      <c r="G4429" s="137" t="s">
        <v>11657</v>
      </c>
    </row>
    <row r="4430" spans="1:7">
      <c r="A4430" s="50"/>
      <c r="B4430" s="11" t="s">
        <v>11658</v>
      </c>
      <c r="C4430" s="12" t="s">
        <v>11658</v>
      </c>
      <c r="D4430" s="11" t="s">
        <v>11659</v>
      </c>
      <c r="E4430" s="16" t="s">
        <v>13</v>
      </c>
      <c r="F4430" s="13" t="s">
        <v>19</v>
      </c>
      <c r="G4430" s="135" t="s">
        <v>11660</v>
      </c>
    </row>
    <row r="4431" spans="1:7">
      <c r="A4431" s="19"/>
      <c r="B4431" s="11" t="s">
        <v>11661</v>
      </c>
      <c r="C4431" s="12" t="s">
        <v>11661</v>
      </c>
      <c r="D4431" s="11" t="s">
        <v>11662</v>
      </c>
      <c r="E4431" s="16" t="s">
        <v>225</v>
      </c>
      <c r="F4431" s="13" t="s">
        <v>19</v>
      </c>
      <c r="G4431" s="135" t="s">
        <v>11663</v>
      </c>
    </row>
    <row r="4432" spans="1:7">
      <c r="A4432" s="50"/>
      <c r="B4432" s="11" t="s">
        <v>11664</v>
      </c>
      <c r="C4432" s="12" t="s">
        <v>11664</v>
      </c>
      <c r="D4432" s="11" t="s">
        <v>11665</v>
      </c>
      <c r="E4432" s="16" t="s">
        <v>13</v>
      </c>
      <c r="F4432" s="13" t="s">
        <v>19</v>
      </c>
      <c r="G4432" s="135" t="s">
        <v>11660</v>
      </c>
    </row>
    <row r="4433" spans="1:7">
      <c r="A4433" s="50"/>
      <c r="B4433" s="11" t="s">
        <v>11666</v>
      </c>
      <c r="C4433" s="12" t="s">
        <v>11666</v>
      </c>
      <c r="D4433" s="11" t="s">
        <v>11667</v>
      </c>
      <c r="E4433" s="16" t="s">
        <v>126</v>
      </c>
      <c r="F4433" s="13" t="s">
        <v>19</v>
      </c>
      <c r="G4433" s="135" t="s">
        <v>11668</v>
      </c>
    </row>
    <row r="4434" spans="1:7">
      <c r="A4434" s="50"/>
      <c r="B4434" s="11" t="s">
        <v>11669</v>
      </c>
      <c r="C4434" s="12" t="s">
        <v>11669</v>
      </c>
      <c r="D4434" s="11" t="s">
        <v>11670</v>
      </c>
      <c r="E4434" s="16" t="s">
        <v>13</v>
      </c>
      <c r="F4434" s="13" t="s">
        <v>19</v>
      </c>
      <c r="G4434" s="135" t="s">
        <v>11660</v>
      </c>
    </row>
    <row r="4435" spans="1:7">
      <c r="A4435" s="19"/>
      <c r="B4435" s="11" t="s">
        <v>11671</v>
      </c>
      <c r="C4435" s="12" t="s">
        <v>11671</v>
      </c>
      <c r="D4435" s="11" t="s">
        <v>11672</v>
      </c>
      <c r="E4435" s="16" t="s">
        <v>126</v>
      </c>
      <c r="F4435" s="13" t="s">
        <v>19</v>
      </c>
      <c r="G4435" s="135" t="s">
        <v>981</v>
      </c>
    </row>
    <row r="4436" spans="1:7">
      <c r="A4436" s="50"/>
      <c r="B4436" s="11" t="s">
        <v>11673</v>
      </c>
      <c r="C4436" s="12" t="s">
        <v>11673</v>
      </c>
      <c r="D4436" s="11" t="s">
        <v>11674</v>
      </c>
      <c r="E4436" s="16" t="s">
        <v>13</v>
      </c>
      <c r="F4436" s="13" t="s">
        <v>19</v>
      </c>
      <c r="G4436" s="135" t="s">
        <v>11660</v>
      </c>
    </row>
    <row r="4437" spans="1:7">
      <c r="A4437" s="19"/>
      <c r="B4437" s="7" t="s">
        <v>11675</v>
      </c>
      <c r="C4437" s="8" t="s">
        <v>11675</v>
      </c>
      <c r="D4437" s="7" t="s">
        <v>11676</v>
      </c>
      <c r="E4437" s="16" t="s">
        <v>39</v>
      </c>
      <c r="F4437" s="20" t="s">
        <v>14</v>
      </c>
      <c r="G4437" s="135" t="s">
        <v>8866</v>
      </c>
    </row>
    <row r="4438" spans="1:7">
      <c r="A4438" s="50"/>
      <c r="B4438" s="11" t="s">
        <v>11677</v>
      </c>
      <c r="C4438" s="12" t="s">
        <v>11677</v>
      </c>
      <c r="D4438" s="11" t="s">
        <v>11678</v>
      </c>
      <c r="E4438" s="16" t="s">
        <v>322</v>
      </c>
      <c r="F4438" s="13" t="s">
        <v>19</v>
      </c>
      <c r="G4438" s="135" t="s">
        <v>11679</v>
      </c>
    </row>
    <row r="4439" spans="1:7">
      <c r="A4439" s="50"/>
      <c r="B4439" s="11" t="s">
        <v>11680</v>
      </c>
      <c r="C4439" s="12" t="s">
        <v>11680</v>
      </c>
      <c r="D4439" s="11" t="s">
        <v>11681</v>
      </c>
      <c r="E4439" s="16" t="s">
        <v>126</v>
      </c>
      <c r="F4439" s="13" t="s">
        <v>19</v>
      </c>
      <c r="G4439" s="135" t="s">
        <v>1936</v>
      </c>
    </row>
    <row r="4440" spans="1:7">
      <c r="A4440" s="50"/>
      <c r="B4440" s="11" t="s">
        <v>11682</v>
      </c>
      <c r="C4440" s="12" t="s">
        <v>11682</v>
      </c>
      <c r="D4440" s="11" t="s">
        <v>11683</v>
      </c>
      <c r="E4440" s="16" t="s">
        <v>33</v>
      </c>
      <c r="F4440" s="13" t="s">
        <v>19</v>
      </c>
      <c r="G4440" s="14"/>
    </row>
    <row r="4441" spans="1:7">
      <c r="A4441" s="15"/>
      <c r="B4441" s="11" t="s">
        <v>11684</v>
      </c>
      <c r="C4441" s="12" t="s">
        <v>11684</v>
      </c>
      <c r="D4441" s="11" t="s">
        <v>11685</v>
      </c>
      <c r="E4441" s="16" t="s">
        <v>115</v>
      </c>
      <c r="F4441" s="13" t="s">
        <v>19</v>
      </c>
      <c r="G4441" s="14"/>
    </row>
    <row r="4442" spans="1:7">
      <c r="A4442" s="26"/>
      <c r="B4442" s="8" t="s">
        <v>11686</v>
      </c>
      <c r="C4442" s="8" t="s">
        <v>11686</v>
      </c>
      <c r="D4442" s="11" t="s">
        <v>3868</v>
      </c>
      <c r="E4442" s="16" t="s">
        <v>115</v>
      </c>
      <c r="F4442" s="13" t="s">
        <v>19</v>
      </c>
      <c r="G4442" s="135" t="s">
        <v>3869</v>
      </c>
    </row>
    <row r="4443" spans="1:7">
      <c r="A4443" s="57" t="s">
        <v>4</v>
      </c>
      <c r="B4443" s="54" t="s">
        <v>11687</v>
      </c>
      <c r="C4443" s="12" t="s">
        <v>11687</v>
      </c>
      <c r="D4443" s="54" t="s">
        <v>11688</v>
      </c>
      <c r="E4443" s="56" t="s">
        <v>23</v>
      </c>
      <c r="F4443" s="13" t="s">
        <v>19</v>
      </c>
      <c r="G4443" s="136" t="s">
        <v>11689</v>
      </c>
    </row>
    <row r="4444" spans="1:7">
      <c r="A4444" s="27"/>
      <c r="B4444" s="8" t="s">
        <v>13341</v>
      </c>
      <c r="C4444" s="14" t="s">
        <v>13341</v>
      </c>
      <c r="D4444" s="7" t="s">
        <v>13342</v>
      </c>
      <c r="E4444" s="9" t="s">
        <v>326</v>
      </c>
      <c r="F4444" s="13" t="s">
        <v>19</v>
      </c>
      <c r="G4444" s="152" t="s">
        <v>13343</v>
      </c>
    </row>
    <row r="4445" spans="1:7">
      <c r="A4445" s="50"/>
      <c r="B4445" s="11" t="s">
        <v>11690</v>
      </c>
      <c r="C4445" s="43" t="s">
        <v>11690</v>
      </c>
      <c r="D4445" s="11" t="s">
        <v>11691</v>
      </c>
      <c r="E4445" s="16" t="s">
        <v>18</v>
      </c>
      <c r="F4445" s="13" t="s">
        <v>19</v>
      </c>
      <c r="G4445" s="135" t="s">
        <v>11692</v>
      </c>
    </row>
    <row r="4446" spans="1:7">
      <c r="A4446" s="19"/>
      <c r="B4446" s="11" t="s">
        <v>11693</v>
      </c>
      <c r="C4446" s="12" t="s">
        <v>11693</v>
      </c>
      <c r="D4446" s="11" t="s">
        <v>11694</v>
      </c>
      <c r="E4446" s="16" t="s">
        <v>87</v>
      </c>
      <c r="F4446" s="13" t="s">
        <v>19</v>
      </c>
      <c r="G4446" s="14"/>
    </row>
    <row r="4447" spans="1:7">
      <c r="A4447" s="74" t="s">
        <v>4</v>
      </c>
      <c r="B4447" s="72" t="s">
        <v>11695</v>
      </c>
      <c r="C4447" s="154" t="s">
        <v>11695</v>
      </c>
      <c r="D4447" s="73" t="s">
        <v>11696</v>
      </c>
      <c r="E4447" s="56" t="s">
        <v>148</v>
      </c>
      <c r="F4447" s="13" t="s">
        <v>19</v>
      </c>
      <c r="G4447" s="139" t="s">
        <v>11697</v>
      </c>
    </row>
    <row r="4448" spans="1:7">
      <c r="A4448" s="27"/>
      <c r="B4448" s="8" t="s">
        <v>11698</v>
      </c>
      <c r="C4448" s="14" t="s">
        <v>11698</v>
      </c>
      <c r="D4448" s="7" t="s">
        <v>11699</v>
      </c>
      <c r="E4448" s="9" t="s">
        <v>13</v>
      </c>
      <c r="F4448" s="13" t="s">
        <v>19</v>
      </c>
      <c r="G4448" s="137" t="s">
        <v>11700</v>
      </c>
    </row>
    <row r="4449" spans="1:7">
      <c r="A4449" s="57" t="s">
        <v>4</v>
      </c>
      <c r="B4449" s="54" t="s">
        <v>11701</v>
      </c>
      <c r="C4449" s="12" t="s">
        <v>11702</v>
      </c>
      <c r="D4449" s="54" t="s">
        <v>11703</v>
      </c>
      <c r="E4449" s="56" t="s">
        <v>23</v>
      </c>
      <c r="F4449" s="13" t="s">
        <v>19</v>
      </c>
      <c r="G4449" s="136" t="s">
        <v>11704</v>
      </c>
    </row>
    <row r="4450" spans="1:7">
      <c r="A4450" s="50"/>
      <c r="B4450" s="11" t="s">
        <v>11705</v>
      </c>
      <c r="C4450" s="12" t="s">
        <v>11705</v>
      </c>
      <c r="D4450" s="11" t="s">
        <v>11706</v>
      </c>
      <c r="E4450" s="16" t="s">
        <v>33</v>
      </c>
      <c r="F4450" s="13" t="s">
        <v>19</v>
      </c>
      <c r="G4450" s="135" t="s">
        <v>11707</v>
      </c>
    </row>
    <row r="4451" spans="1:7">
      <c r="A4451" s="19"/>
      <c r="B4451" s="7" t="s">
        <v>11708</v>
      </c>
      <c r="C4451" s="8" t="s">
        <v>11708</v>
      </c>
      <c r="D4451" s="7" t="s">
        <v>11709</v>
      </c>
      <c r="E4451" s="16" t="s">
        <v>39</v>
      </c>
      <c r="F4451" s="20" t="s">
        <v>14</v>
      </c>
      <c r="G4451" s="135" t="s">
        <v>11710</v>
      </c>
    </row>
    <row r="4452" spans="1:7">
      <c r="A4452" s="27"/>
      <c r="B4452" s="8" t="s">
        <v>11711</v>
      </c>
      <c r="C4452" s="8" t="s">
        <v>11711</v>
      </c>
      <c r="D4452" s="7" t="s">
        <v>11712</v>
      </c>
      <c r="E4452" s="9" t="s">
        <v>287</v>
      </c>
      <c r="F4452" s="13" t="s">
        <v>19</v>
      </c>
      <c r="G4452" s="19"/>
    </row>
    <row r="4453" spans="1:7">
      <c r="A4453" s="50"/>
      <c r="B4453" s="11" t="s">
        <v>11713</v>
      </c>
      <c r="C4453" s="12" t="s">
        <v>11713</v>
      </c>
      <c r="D4453" s="11" t="s">
        <v>11714</v>
      </c>
      <c r="E4453" s="16" t="s">
        <v>879</v>
      </c>
      <c r="F4453" s="13" t="s">
        <v>19</v>
      </c>
      <c r="G4453" s="135" t="s">
        <v>11715</v>
      </c>
    </row>
    <row r="4454" spans="1:7">
      <c r="A4454" s="15"/>
      <c r="B4454" s="11" t="s">
        <v>11716</v>
      </c>
      <c r="C4454" s="12" t="s">
        <v>11716</v>
      </c>
      <c r="D4454" s="11" t="s">
        <v>11717</v>
      </c>
      <c r="E4454" s="16" t="s">
        <v>87</v>
      </c>
      <c r="F4454" s="13" t="s">
        <v>19</v>
      </c>
      <c r="G4454" s="14"/>
    </row>
    <row r="4455" spans="1:7">
      <c r="A4455" s="19"/>
      <c r="B4455" s="11" t="s">
        <v>11718</v>
      </c>
      <c r="C4455" s="12" t="s">
        <v>11718</v>
      </c>
      <c r="D4455" s="11" t="s">
        <v>11719</v>
      </c>
      <c r="E4455" s="16" t="s">
        <v>87</v>
      </c>
      <c r="F4455" s="13" t="s">
        <v>19</v>
      </c>
      <c r="G4455" s="14"/>
    </row>
    <row r="4456" spans="1:7">
      <c r="A4456" s="19"/>
      <c r="B4456" s="8" t="s">
        <v>11720</v>
      </c>
      <c r="C4456" s="8" t="s">
        <v>11720</v>
      </c>
      <c r="D4456" s="7" t="s">
        <v>11721</v>
      </c>
      <c r="E4456" s="16" t="s">
        <v>322</v>
      </c>
      <c r="F4456" s="13" t="s">
        <v>19</v>
      </c>
      <c r="G4456" s="19"/>
    </row>
    <row r="4457" spans="1:7">
      <c r="A4457" s="65" t="s">
        <v>4</v>
      </c>
      <c r="B4457" s="67" t="s">
        <v>11722</v>
      </c>
      <c r="C4457" s="12" t="s">
        <v>11722</v>
      </c>
      <c r="D4457" s="54" t="s">
        <v>11723</v>
      </c>
      <c r="E4457" s="56" t="s">
        <v>23</v>
      </c>
      <c r="F4457" s="13" t="s">
        <v>19</v>
      </c>
      <c r="G4457" s="139" t="s">
        <v>11724</v>
      </c>
    </row>
    <row r="4458" spans="1:7">
      <c r="A4458" s="19"/>
      <c r="B4458" s="8" t="s">
        <v>11725</v>
      </c>
      <c r="C4458" s="8" t="s">
        <v>11725</v>
      </c>
      <c r="D4458" s="7" t="s">
        <v>11726</v>
      </c>
      <c r="E4458" s="16" t="s">
        <v>18</v>
      </c>
      <c r="F4458" s="13" t="s">
        <v>19</v>
      </c>
      <c r="G4458" s="135" t="s">
        <v>11727</v>
      </c>
    </row>
    <row r="4459" spans="1:7" ht="20">
      <c r="A4459" s="57" t="s">
        <v>4</v>
      </c>
      <c r="B4459" s="54" t="s">
        <v>11728</v>
      </c>
      <c r="C4459" s="12" t="s">
        <v>11728</v>
      </c>
      <c r="D4459" s="54" t="s">
        <v>11729</v>
      </c>
      <c r="E4459" s="56" t="s">
        <v>23</v>
      </c>
      <c r="F4459" s="13" t="s">
        <v>19</v>
      </c>
      <c r="G4459" s="136" t="s">
        <v>11730</v>
      </c>
    </row>
    <row r="4460" spans="1:7">
      <c r="A4460" s="19"/>
      <c r="B4460" s="8" t="s">
        <v>11731</v>
      </c>
      <c r="C4460" s="8" t="s">
        <v>11731</v>
      </c>
      <c r="D4460" s="7" t="s">
        <v>11732</v>
      </c>
      <c r="E4460" s="9" t="s">
        <v>39</v>
      </c>
      <c r="F4460" s="13" t="s">
        <v>19</v>
      </c>
      <c r="G4460" s="135" t="s">
        <v>11733</v>
      </c>
    </row>
    <row r="4461" spans="1:7">
      <c r="A4461" s="19"/>
      <c r="B4461" s="11" t="s">
        <v>11734</v>
      </c>
      <c r="C4461" s="12" t="s">
        <v>11734</v>
      </c>
      <c r="D4461" s="11" t="s">
        <v>11735</v>
      </c>
      <c r="E4461" s="9" t="s">
        <v>225</v>
      </c>
      <c r="F4461" s="13" t="s">
        <v>19</v>
      </c>
      <c r="G4461" s="117"/>
    </row>
    <row r="4462" spans="1:7">
      <c r="A4462" s="26"/>
      <c r="B4462" s="11" t="s">
        <v>11736</v>
      </c>
      <c r="C4462" s="12" t="s">
        <v>11736</v>
      </c>
      <c r="D4462" s="11" t="s">
        <v>11737</v>
      </c>
      <c r="E4462" s="9" t="s">
        <v>18</v>
      </c>
      <c r="F4462" s="13" t="s">
        <v>19</v>
      </c>
      <c r="G4462" s="135" t="s">
        <v>11738</v>
      </c>
    </row>
    <row r="4463" spans="1:7">
      <c r="A4463" s="57" t="s">
        <v>4</v>
      </c>
      <c r="B4463" s="54" t="s">
        <v>11739</v>
      </c>
      <c r="C4463" s="12" t="s">
        <v>11740</v>
      </c>
      <c r="D4463" s="54" t="s">
        <v>11741</v>
      </c>
      <c r="E4463" s="56" t="s">
        <v>23</v>
      </c>
      <c r="F4463" s="13" t="s">
        <v>19</v>
      </c>
      <c r="G4463" s="136" t="s">
        <v>11742</v>
      </c>
    </row>
    <row r="4464" spans="1:7">
      <c r="A4464" s="19"/>
      <c r="B4464" s="11" t="s">
        <v>11743</v>
      </c>
      <c r="C4464" s="12" t="s">
        <v>11743</v>
      </c>
      <c r="D4464" s="11" t="s">
        <v>11744</v>
      </c>
      <c r="E4464" s="16" t="s">
        <v>13</v>
      </c>
      <c r="F4464" s="13" t="s">
        <v>19</v>
      </c>
      <c r="G4464" s="135" t="s">
        <v>11745</v>
      </c>
    </row>
    <row r="4465" spans="1:7">
      <c r="A4465" s="27"/>
      <c r="B4465" s="8" t="s">
        <v>11746</v>
      </c>
      <c r="C4465" s="8" t="s">
        <v>11746</v>
      </c>
      <c r="D4465" s="7" t="s">
        <v>11747</v>
      </c>
      <c r="E4465" s="9" t="s">
        <v>879</v>
      </c>
      <c r="F4465" s="13" t="s">
        <v>19</v>
      </c>
      <c r="G4465" s="19" t="s">
        <v>11748</v>
      </c>
    </row>
    <row r="4466" spans="1:7">
      <c r="A4466" s="27"/>
      <c r="B4466" s="8" t="s">
        <v>11749</v>
      </c>
      <c r="C4466" s="8" t="s">
        <v>11749</v>
      </c>
      <c r="D4466" s="7" t="s">
        <v>11750</v>
      </c>
      <c r="E4466" s="9" t="s">
        <v>287</v>
      </c>
      <c r="F4466" s="13" t="s">
        <v>19</v>
      </c>
      <c r="G4466" s="19"/>
    </row>
    <row r="4467" spans="1:7">
      <c r="A4467" s="26"/>
      <c r="B4467" s="11" t="s">
        <v>11751</v>
      </c>
      <c r="C4467" s="12" t="s">
        <v>11751</v>
      </c>
      <c r="D4467" s="11" t="s">
        <v>11752</v>
      </c>
      <c r="E4467" s="16" t="s">
        <v>18</v>
      </c>
      <c r="F4467" s="13" t="s">
        <v>19</v>
      </c>
      <c r="G4467" s="135" t="s">
        <v>11753</v>
      </c>
    </row>
    <row r="4468" spans="1:7">
      <c r="A4468" s="19"/>
      <c r="B4468" s="11" t="s">
        <v>11754</v>
      </c>
      <c r="C4468" s="12" t="s">
        <v>11754</v>
      </c>
      <c r="D4468" s="11" t="s">
        <v>11755</v>
      </c>
      <c r="E4468" s="16" t="s">
        <v>264</v>
      </c>
      <c r="F4468" s="13" t="s">
        <v>19</v>
      </c>
      <c r="G4468" s="135" t="s">
        <v>11756</v>
      </c>
    </row>
    <row r="4469" spans="1:7">
      <c r="A4469" s="65" t="s">
        <v>4</v>
      </c>
      <c r="B4469" s="54" t="s">
        <v>11757</v>
      </c>
      <c r="C4469" s="12" t="s">
        <v>11757</v>
      </c>
      <c r="D4469" s="54" t="s">
        <v>11758</v>
      </c>
      <c r="E4469" s="56" t="s">
        <v>23</v>
      </c>
      <c r="F4469" s="13" t="s">
        <v>19</v>
      </c>
      <c r="G4469" s="139" t="s">
        <v>11759</v>
      </c>
    </row>
    <row r="4470" spans="1:7">
      <c r="A4470" s="19"/>
      <c r="B4470" s="11" t="s">
        <v>11760</v>
      </c>
      <c r="C4470" s="12" t="s">
        <v>11760</v>
      </c>
      <c r="D4470" s="11" t="s">
        <v>11761</v>
      </c>
      <c r="E4470" s="16" t="s">
        <v>115</v>
      </c>
      <c r="F4470" s="13" t="s">
        <v>19</v>
      </c>
      <c r="G4470" s="14"/>
    </row>
    <row r="4471" spans="1:7">
      <c r="A4471" s="26"/>
      <c r="B4471" s="11" t="s">
        <v>11762</v>
      </c>
      <c r="C4471" s="12" t="s">
        <v>11762</v>
      </c>
      <c r="D4471" s="11" t="s">
        <v>11763</v>
      </c>
      <c r="E4471" s="16" t="s">
        <v>18</v>
      </c>
      <c r="F4471" s="13" t="s">
        <v>19</v>
      </c>
      <c r="G4471" s="117"/>
    </row>
    <row r="4472" spans="1:7">
      <c r="A4472" s="19"/>
      <c r="B4472" s="11" t="s">
        <v>11764</v>
      </c>
      <c r="C4472" s="12" t="s">
        <v>11764</v>
      </c>
      <c r="D4472" s="11" t="s">
        <v>11765</v>
      </c>
      <c r="E4472" s="16" t="s">
        <v>275</v>
      </c>
      <c r="F4472" s="13" t="s">
        <v>19</v>
      </c>
      <c r="G4472" s="135" t="s">
        <v>11766</v>
      </c>
    </row>
    <row r="4473" spans="1:7">
      <c r="A4473" s="19"/>
      <c r="B4473" s="11" t="s">
        <v>11767</v>
      </c>
      <c r="C4473" s="12" t="s">
        <v>11768</v>
      </c>
      <c r="D4473" s="11" t="s">
        <v>11769</v>
      </c>
      <c r="E4473" s="16" t="s">
        <v>87</v>
      </c>
      <c r="F4473" s="13" t="s">
        <v>19</v>
      </c>
      <c r="G4473" s="14"/>
    </row>
    <row r="4474" spans="1:7">
      <c r="A4474" s="19"/>
      <c r="B4474" s="11" t="s">
        <v>11770</v>
      </c>
      <c r="C4474" s="12" t="s">
        <v>11770</v>
      </c>
      <c r="D4474" s="11" t="s">
        <v>11771</v>
      </c>
      <c r="E4474" s="16" t="s">
        <v>18</v>
      </c>
      <c r="F4474" s="13" t="s">
        <v>19</v>
      </c>
      <c r="G4474" s="135" t="s">
        <v>11772</v>
      </c>
    </row>
    <row r="4475" spans="1:7">
      <c r="A4475" s="15"/>
      <c r="B4475" s="11" t="s">
        <v>11773</v>
      </c>
      <c r="C4475" s="12" t="s">
        <v>11773</v>
      </c>
      <c r="D4475" s="11" t="s">
        <v>11774</v>
      </c>
      <c r="E4475" s="16" t="s">
        <v>87</v>
      </c>
      <c r="F4475" s="13" t="s">
        <v>19</v>
      </c>
      <c r="G4475" s="14"/>
    </row>
    <row r="4476" spans="1:7">
      <c r="A4476" s="50" t="s">
        <v>4</v>
      </c>
      <c r="B4476" s="11" t="s">
        <v>11775</v>
      </c>
      <c r="C4476" s="12" t="s">
        <v>11776</v>
      </c>
      <c r="D4476" s="11" t="s">
        <v>11777</v>
      </c>
      <c r="E4476" s="56" t="s">
        <v>43</v>
      </c>
      <c r="F4476" s="13" t="s">
        <v>19</v>
      </c>
      <c r="G4476" s="135" t="s">
        <v>11778</v>
      </c>
    </row>
    <row r="4477" spans="1:7">
      <c r="A4477" s="15"/>
      <c r="B4477" s="11" t="s">
        <v>11779</v>
      </c>
      <c r="C4477" s="12" t="s">
        <v>11780</v>
      </c>
      <c r="D4477" s="11" t="s">
        <v>11781</v>
      </c>
      <c r="E4477" s="16" t="s">
        <v>225</v>
      </c>
      <c r="F4477" s="13" t="s">
        <v>19</v>
      </c>
      <c r="G4477" s="14"/>
    </row>
    <row r="4478" spans="1:7">
      <c r="A4478" s="50"/>
      <c r="B4478" s="11" t="s">
        <v>11782</v>
      </c>
      <c r="C4478" s="12" t="s">
        <v>11782</v>
      </c>
      <c r="D4478" s="11" t="s">
        <v>11783</v>
      </c>
      <c r="E4478" s="16" t="s">
        <v>33</v>
      </c>
      <c r="F4478" s="13" t="s">
        <v>19</v>
      </c>
      <c r="G4478" s="135" t="s">
        <v>11784</v>
      </c>
    </row>
    <row r="4479" spans="1:7">
      <c r="A4479" s="26"/>
      <c r="B4479" s="11" t="s">
        <v>11785</v>
      </c>
      <c r="C4479" s="12" t="s">
        <v>11785</v>
      </c>
      <c r="D4479" s="11" t="s">
        <v>11786</v>
      </c>
      <c r="E4479" s="16" t="s">
        <v>18</v>
      </c>
      <c r="F4479" s="13" t="s">
        <v>19</v>
      </c>
      <c r="G4479" s="135" t="s">
        <v>11787</v>
      </c>
    </row>
    <row r="4480" spans="1:7">
      <c r="A4480" s="19"/>
      <c r="B4480" s="15" t="s">
        <v>11788</v>
      </c>
      <c r="C4480" s="15" t="s">
        <v>11788</v>
      </c>
      <c r="D4480" s="35" t="s">
        <v>11789</v>
      </c>
      <c r="E4480" s="16" t="s">
        <v>87</v>
      </c>
      <c r="F4480" s="13" t="s">
        <v>19</v>
      </c>
      <c r="G4480" s="19"/>
    </row>
    <row r="4481" spans="1:7">
      <c r="A4481" s="19"/>
      <c r="B4481" s="11" t="s">
        <v>11790</v>
      </c>
      <c r="C4481" s="12" t="s">
        <v>11790</v>
      </c>
      <c r="D4481" s="11" t="s">
        <v>11791</v>
      </c>
      <c r="E4481" s="16" t="s">
        <v>126</v>
      </c>
      <c r="F4481" s="13" t="s">
        <v>19</v>
      </c>
      <c r="G4481" s="117"/>
    </row>
    <row r="4482" spans="1:7">
      <c r="A4482" s="50"/>
      <c r="B4482" s="11" t="s">
        <v>11792</v>
      </c>
      <c r="C4482" s="12" t="s">
        <v>11792</v>
      </c>
      <c r="D4482" s="11" t="s">
        <v>11793</v>
      </c>
      <c r="E4482" s="16" t="s">
        <v>322</v>
      </c>
      <c r="F4482" s="13" t="s">
        <v>19</v>
      </c>
      <c r="G4482" s="135" t="s">
        <v>11794</v>
      </c>
    </row>
    <row r="4483" spans="1:7">
      <c r="A4483" s="19"/>
      <c r="B4483" s="11" t="s">
        <v>11795</v>
      </c>
      <c r="C4483" s="12" t="s">
        <v>11795</v>
      </c>
      <c r="D4483" s="11" t="s">
        <v>11796</v>
      </c>
      <c r="E4483" s="16" t="s">
        <v>126</v>
      </c>
      <c r="F4483" s="13" t="s">
        <v>19</v>
      </c>
      <c r="G4483" s="135" t="s">
        <v>11797</v>
      </c>
    </row>
    <row r="4484" spans="1:7">
      <c r="A4484" s="50"/>
      <c r="B4484" s="11" t="s">
        <v>11798</v>
      </c>
      <c r="C4484" s="12" t="s">
        <v>11798</v>
      </c>
      <c r="D4484" s="11" t="s">
        <v>11799</v>
      </c>
      <c r="E4484" s="16" t="s">
        <v>18</v>
      </c>
      <c r="F4484" s="13" t="s">
        <v>19</v>
      </c>
      <c r="G4484" s="117"/>
    </row>
    <row r="4485" spans="1:7">
      <c r="A4485" s="26"/>
      <c r="B4485" s="11" t="s">
        <v>11800</v>
      </c>
      <c r="C4485" s="12" t="s">
        <v>11800</v>
      </c>
      <c r="D4485" s="11" t="s">
        <v>11801</v>
      </c>
      <c r="E4485" s="16" t="s">
        <v>18</v>
      </c>
      <c r="F4485" s="13" t="s">
        <v>19</v>
      </c>
      <c r="G4485" s="117"/>
    </row>
    <row r="4486" spans="1:7">
      <c r="A4486" s="19"/>
      <c r="B4486" s="11" t="s">
        <v>11802</v>
      </c>
      <c r="C4486" s="12" t="s">
        <v>11802</v>
      </c>
      <c r="D4486" s="11" t="s">
        <v>11803</v>
      </c>
      <c r="E4486" s="16" t="s">
        <v>18</v>
      </c>
      <c r="F4486" s="13" t="s">
        <v>19</v>
      </c>
      <c r="G4486" s="135" t="s">
        <v>11804</v>
      </c>
    </row>
    <row r="4487" spans="1:7">
      <c r="A4487" s="15"/>
      <c r="B4487" s="11" t="s">
        <v>11805</v>
      </c>
      <c r="C4487" s="12" t="s">
        <v>11805</v>
      </c>
      <c r="D4487" s="11" t="s">
        <v>11806</v>
      </c>
      <c r="E4487" s="16" t="s">
        <v>26</v>
      </c>
      <c r="F4487" s="13" t="s">
        <v>19</v>
      </c>
      <c r="G4487" s="14"/>
    </row>
    <row r="4488" spans="1:7">
      <c r="A4488" s="19"/>
      <c r="B4488" s="8" t="s">
        <v>11807</v>
      </c>
      <c r="C4488" s="8" t="s">
        <v>11807</v>
      </c>
      <c r="D4488" s="7" t="s">
        <v>11808</v>
      </c>
      <c r="E4488" s="16" t="s">
        <v>18</v>
      </c>
      <c r="F4488" s="13" t="s">
        <v>19</v>
      </c>
      <c r="G4488" s="19"/>
    </row>
    <row r="4489" spans="1:7">
      <c r="A4489" s="65" t="s">
        <v>4</v>
      </c>
      <c r="B4489" s="58" t="s">
        <v>11809</v>
      </c>
      <c r="C4489" s="12" t="s">
        <v>11809</v>
      </c>
      <c r="D4489" s="58" t="s">
        <v>11810</v>
      </c>
      <c r="E4489" s="56" t="s">
        <v>23</v>
      </c>
      <c r="F4489" s="13" t="s">
        <v>19</v>
      </c>
      <c r="G4489" s="136" t="s">
        <v>11811</v>
      </c>
    </row>
    <row r="4490" spans="1:7">
      <c r="A4490" s="50"/>
      <c r="B4490" s="11" t="s">
        <v>11812</v>
      </c>
      <c r="C4490" s="12" t="s">
        <v>11812</v>
      </c>
      <c r="D4490" s="11" t="s">
        <v>11813</v>
      </c>
      <c r="E4490" s="16" t="s">
        <v>33</v>
      </c>
      <c r="F4490" s="13" t="s">
        <v>19</v>
      </c>
      <c r="G4490" s="135" t="s">
        <v>11814</v>
      </c>
    </row>
    <row r="4491" spans="1:7">
      <c r="A4491" s="19"/>
      <c r="B4491" s="11" t="s">
        <v>11815</v>
      </c>
      <c r="C4491" s="12" t="s">
        <v>11815</v>
      </c>
      <c r="D4491" s="11" t="s">
        <v>11816</v>
      </c>
      <c r="E4491" s="16" t="s">
        <v>126</v>
      </c>
      <c r="F4491" s="13" t="s">
        <v>19</v>
      </c>
      <c r="G4491" s="117"/>
    </row>
    <row r="4492" spans="1:7">
      <c r="A4492" s="27"/>
      <c r="B4492" s="8" t="s">
        <v>11817</v>
      </c>
      <c r="C4492" s="8" t="s">
        <v>11817</v>
      </c>
      <c r="D4492" s="7" t="s">
        <v>11818</v>
      </c>
      <c r="E4492" s="9" t="s">
        <v>126</v>
      </c>
      <c r="F4492" s="13" t="s">
        <v>19</v>
      </c>
      <c r="G4492" s="19"/>
    </row>
    <row r="4493" spans="1:7">
      <c r="A4493" s="26"/>
      <c r="B4493" s="11" t="s">
        <v>11819</v>
      </c>
      <c r="C4493" s="12" t="s">
        <v>11819</v>
      </c>
      <c r="D4493" s="11" t="s">
        <v>11820</v>
      </c>
      <c r="E4493" s="16" t="s">
        <v>18</v>
      </c>
      <c r="F4493" s="13" t="s">
        <v>19</v>
      </c>
      <c r="G4493" s="135" t="s">
        <v>11821</v>
      </c>
    </row>
    <row r="4494" spans="1:7">
      <c r="A4494" s="27"/>
      <c r="B4494" s="8" t="s">
        <v>11822</v>
      </c>
      <c r="C4494" s="8" t="s">
        <v>11822</v>
      </c>
      <c r="D4494" s="7" t="s">
        <v>11823</v>
      </c>
      <c r="E4494" s="9" t="s">
        <v>26</v>
      </c>
      <c r="F4494" s="13" t="s">
        <v>19</v>
      </c>
      <c r="G4494" s="137" t="s">
        <v>11824</v>
      </c>
    </row>
    <row r="4495" spans="1:7">
      <c r="A4495" s="27"/>
      <c r="B4495" s="8" t="s">
        <v>11825</v>
      </c>
      <c r="C4495" s="8" t="s">
        <v>11825</v>
      </c>
      <c r="D4495" s="7" t="s">
        <v>11826</v>
      </c>
      <c r="E4495" s="9" t="s">
        <v>33</v>
      </c>
      <c r="F4495" s="13" t="s">
        <v>19</v>
      </c>
      <c r="G4495" s="137" t="s">
        <v>11827</v>
      </c>
    </row>
    <row r="4496" spans="1:7">
      <c r="A4496" s="19"/>
      <c r="B4496" s="11" t="s">
        <v>11828</v>
      </c>
      <c r="C4496" s="12" t="s">
        <v>11828</v>
      </c>
      <c r="D4496" s="11" t="s">
        <v>11829</v>
      </c>
      <c r="E4496" s="16" t="s">
        <v>18</v>
      </c>
      <c r="F4496" s="13" t="s">
        <v>19</v>
      </c>
      <c r="G4496" s="117"/>
    </row>
    <row r="4497" spans="1:7">
      <c r="A4497" s="86" t="s">
        <v>4</v>
      </c>
      <c r="B4497" s="67" t="s">
        <v>11830</v>
      </c>
      <c r="C4497" s="11" t="s">
        <v>11830</v>
      </c>
      <c r="D4497" s="58" t="s">
        <v>11831</v>
      </c>
      <c r="E4497" s="56" t="s">
        <v>23</v>
      </c>
      <c r="F4497" s="13" t="s">
        <v>19</v>
      </c>
      <c r="G4497" s="139" t="s">
        <v>11832</v>
      </c>
    </row>
    <row r="4498" spans="1:7">
      <c r="A4498" s="50"/>
      <c r="B4498" s="11" t="s">
        <v>11833</v>
      </c>
      <c r="C4498" s="12" t="s">
        <v>11833</v>
      </c>
      <c r="D4498" s="11" t="s">
        <v>11834</v>
      </c>
      <c r="E4498" s="16" t="s">
        <v>26</v>
      </c>
      <c r="F4498" s="13" t="s">
        <v>19</v>
      </c>
      <c r="G4498" s="14"/>
    </row>
    <row r="4499" spans="1:7">
      <c r="A4499" s="19"/>
      <c r="B4499" s="11" t="s">
        <v>11835</v>
      </c>
      <c r="C4499" s="12" t="s">
        <v>11835</v>
      </c>
      <c r="D4499" s="11" t="s">
        <v>11836</v>
      </c>
      <c r="E4499" s="16" t="s">
        <v>87</v>
      </c>
      <c r="F4499" s="13" t="s">
        <v>19</v>
      </c>
      <c r="G4499" s="14"/>
    </row>
    <row r="4500" spans="1:7">
      <c r="A4500" s="15"/>
      <c r="B4500" s="11" t="s">
        <v>11837</v>
      </c>
      <c r="C4500" s="12" t="s">
        <v>11837</v>
      </c>
      <c r="D4500" s="11" t="s">
        <v>11838</v>
      </c>
      <c r="E4500" s="16" t="s">
        <v>115</v>
      </c>
      <c r="F4500" s="13" t="s">
        <v>19</v>
      </c>
      <c r="G4500" s="135" t="s">
        <v>2083</v>
      </c>
    </row>
    <row r="4501" spans="1:7">
      <c r="A4501" s="24"/>
      <c r="B4501" s="37" t="s">
        <v>11839</v>
      </c>
      <c r="C4501" s="18" t="s">
        <v>11839</v>
      </c>
      <c r="D4501" s="38" t="s">
        <v>11840</v>
      </c>
      <c r="E4501" s="16" t="s">
        <v>264</v>
      </c>
      <c r="F4501" s="20" t="s">
        <v>14</v>
      </c>
      <c r="G4501" s="42" t="s">
        <v>9428</v>
      </c>
    </row>
    <row r="4502" spans="1:7">
      <c r="A4502" s="19"/>
      <c r="B4502" s="11" t="s">
        <v>11841</v>
      </c>
      <c r="C4502" s="12" t="s">
        <v>11841</v>
      </c>
      <c r="D4502" s="11" t="s">
        <v>11842</v>
      </c>
      <c r="E4502" s="16" t="s">
        <v>87</v>
      </c>
      <c r="F4502" s="13" t="s">
        <v>19</v>
      </c>
      <c r="G4502" s="135" t="s">
        <v>11843</v>
      </c>
    </row>
    <row r="4503" spans="1:7">
      <c r="A4503" s="19"/>
      <c r="B4503" s="11" t="s">
        <v>11844</v>
      </c>
      <c r="C4503" s="12" t="s">
        <v>11844</v>
      </c>
      <c r="D4503" s="11" t="s">
        <v>11845</v>
      </c>
      <c r="E4503" s="16" t="s">
        <v>87</v>
      </c>
      <c r="F4503" s="13" t="s">
        <v>19</v>
      </c>
      <c r="G4503" s="14"/>
    </row>
    <row r="4504" spans="1:7">
      <c r="A4504" s="27"/>
      <c r="B4504" s="8" t="s">
        <v>11846</v>
      </c>
      <c r="C4504" s="8" t="s">
        <v>11846</v>
      </c>
      <c r="D4504" s="7" t="s">
        <v>11847</v>
      </c>
      <c r="E4504" s="9" t="s">
        <v>13</v>
      </c>
      <c r="F4504" s="13" t="s">
        <v>19</v>
      </c>
      <c r="G4504" s="137" t="s">
        <v>11848</v>
      </c>
    </row>
    <row r="4505" spans="1:7">
      <c r="A4505" s="50"/>
      <c r="B4505" s="11" t="s">
        <v>11849</v>
      </c>
      <c r="C4505" s="12" t="s">
        <v>11849</v>
      </c>
      <c r="D4505" s="11" t="s">
        <v>11850</v>
      </c>
      <c r="E4505" s="16" t="s">
        <v>126</v>
      </c>
      <c r="F4505" s="13" t="s">
        <v>19</v>
      </c>
      <c r="G4505" s="135" t="s">
        <v>11851</v>
      </c>
    </row>
    <row r="4506" spans="1:7">
      <c r="A4506" s="15"/>
      <c r="B4506" s="11" t="s">
        <v>11852</v>
      </c>
      <c r="C4506" s="12" t="s">
        <v>11852</v>
      </c>
      <c r="D4506" s="11" t="s">
        <v>11853</v>
      </c>
      <c r="E4506" s="16" t="s">
        <v>18</v>
      </c>
      <c r="F4506" s="13" t="s">
        <v>19</v>
      </c>
      <c r="G4506" s="135" t="s">
        <v>11854</v>
      </c>
    </row>
    <row r="4507" spans="1:7">
      <c r="A4507" s="27"/>
      <c r="B4507" s="8" t="s">
        <v>13240</v>
      </c>
      <c r="C4507" s="14" t="s">
        <v>13240</v>
      </c>
      <c r="D4507" s="7" t="s">
        <v>13241</v>
      </c>
      <c r="E4507" s="9" t="s">
        <v>577</v>
      </c>
      <c r="F4507" s="13" t="s">
        <v>19</v>
      </c>
      <c r="G4507" s="152" t="s">
        <v>13242</v>
      </c>
    </row>
    <row r="4508" spans="1:7">
      <c r="A4508" s="19"/>
      <c r="B4508" s="11" t="s">
        <v>11855</v>
      </c>
      <c r="C4508" s="12" t="s">
        <v>11855</v>
      </c>
      <c r="D4508" s="11" t="s">
        <v>11856</v>
      </c>
      <c r="E4508" s="16" t="s">
        <v>126</v>
      </c>
      <c r="F4508" s="13" t="s">
        <v>19</v>
      </c>
      <c r="G4508" s="135" t="s">
        <v>11851</v>
      </c>
    </row>
    <row r="4509" spans="1:7">
      <c r="A4509" s="15"/>
      <c r="B4509" s="8" t="s">
        <v>11857</v>
      </c>
      <c r="C4509" s="8" t="s">
        <v>11857</v>
      </c>
      <c r="D4509" s="11" t="s">
        <v>11448</v>
      </c>
      <c r="E4509" s="9" t="s">
        <v>13</v>
      </c>
      <c r="F4509" s="13" t="s">
        <v>19</v>
      </c>
      <c r="G4509" s="135" t="s">
        <v>11449</v>
      </c>
    </row>
    <row r="4510" spans="1:7">
      <c r="A4510" s="19"/>
      <c r="B4510" s="8" t="s">
        <v>11858</v>
      </c>
      <c r="C4510" s="8" t="s">
        <v>11858</v>
      </c>
      <c r="D4510" s="7" t="s">
        <v>11859</v>
      </c>
      <c r="E4510" s="16" t="s">
        <v>26</v>
      </c>
      <c r="F4510" s="13" t="s">
        <v>19</v>
      </c>
      <c r="G4510" s="135" t="s">
        <v>11860</v>
      </c>
    </row>
    <row r="4511" spans="1:7">
      <c r="A4511" s="50"/>
      <c r="B4511" s="11" t="s">
        <v>11861</v>
      </c>
      <c r="C4511" s="12" t="s">
        <v>11861</v>
      </c>
      <c r="D4511" s="11" t="s">
        <v>11862</v>
      </c>
      <c r="E4511" s="16" t="s">
        <v>13</v>
      </c>
      <c r="F4511" s="13" t="s">
        <v>19</v>
      </c>
      <c r="G4511" s="135" t="s">
        <v>11863</v>
      </c>
    </row>
    <row r="4512" spans="1:7">
      <c r="A4512" s="19"/>
      <c r="B4512" s="11" t="s">
        <v>11864</v>
      </c>
      <c r="C4512" s="12" t="s">
        <v>11864</v>
      </c>
      <c r="D4512" s="11" t="s">
        <v>11865</v>
      </c>
      <c r="E4512" s="16" t="s">
        <v>126</v>
      </c>
      <c r="F4512" s="13" t="s">
        <v>19</v>
      </c>
      <c r="G4512" s="135" t="s">
        <v>11866</v>
      </c>
    </row>
    <row r="4513" spans="1:7">
      <c r="A4513" s="50"/>
      <c r="B4513" s="11" t="s">
        <v>11867</v>
      </c>
      <c r="C4513" s="12" t="s">
        <v>11867</v>
      </c>
      <c r="D4513" s="11" t="s">
        <v>11868</v>
      </c>
      <c r="E4513" s="16" t="s">
        <v>322</v>
      </c>
      <c r="F4513" s="13" t="s">
        <v>19</v>
      </c>
      <c r="G4513" s="117"/>
    </row>
    <row r="4514" spans="1:7">
      <c r="A4514" s="19"/>
      <c r="B4514" s="11" t="s">
        <v>11869</v>
      </c>
      <c r="C4514" s="12" t="s">
        <v>11869</v>
      </c>
      <c r="D4514" s="11" t="s">
        <v>11870</v>
      </c>
      <c r="E4514" s="16" t="s">
        <v>322</v>
      </c>
      <c r="F4514" s="13" t="s">
        <v>19</v>
      </c>
      <c r="G4514" s="14"/>
    </row>
    <row r="4515" spans="1:7">
      <c r="A4515" s="26"/>
      <c r="B4515" s="11" t="s">
        <v>11871</v>
      </c>
      <c r="C4515" s="12" t="s">
        <v>11871</v>
      </c>
      <c r="D4515" s="11" t="s">
        <v>11872</v>
      </c>
      <c r="E4515" s="16" t="s">
        <v>18</v>
      </c>
      <c r="F4515" s="13" t="s">
        <v>19</v>
      </c>
      <c r="G4515" s="117"/>
    </row>
    <row r="4516" spans="1:7">
      <c r="A4516" s="27"/>
      <c r="B4516" s="8" t="s">
        <v>11873</v>
      </c>
      <c r="C4516" s="8" t="s">
        <v>11873</v>
      </c>
      <c r="D4516" s="7" t="s">
        <v>11874</v>
      </c>
      <c r="E4516" s="16" t="s">
        <v>26</v>
      </c>
      <c r="F4516" s="13" t="s">
        <v>19</v>
      </c>
      <c r="G4516" s="19"/>
    </row>
    <row r="4517" spans="1:7">
      <c r="A4517" s="19"/>
      <c r="B4517" s="11" t="s">
        <v>11875</v>
      </c>
      <c r="C4517" s="12" t="s">
        <v>11875</v>
      </c>
      <c r="D4517" s="11" t="s">
        <v>11876</v>
      </c>
      <c r="E4517" s="16" t="s">
        <v>13</v>
      </c>
      <c r="F4517" s="13" t="s">
        <v>19</v>
      </c>
      <c r="G4517" s="135" t="s">
        <v>11877</v>
      </c>
    </row>
    <row r="4518" spans="1:7">
      <c r="A4518" s="15"/>
      <c r="B4518" s="11" t="s">
        <v>11878</v>
      </c>
      <c r="C4518" s="12" t="s">
        <v>11878</v>
      </c>
      <c r="D4518" s="11" t="s">
        <v>11879</v>
      </c>
      <c r="E4518" s="16" t="s">
        <v>18</v>
      </c>
      <c r="F4518" s="13" t="s">
        <v>19</v>
      </c>
      <c r="G4518" s="14"/>
    </row>
    <row r="4519" spans="1:7">
      <c r="A4519" s="65" t="s">
        <v>4</v>
      </c>
      <c r="B4519" s="54" t="s">
        <v>11880</v>
      </c>
      <c r="C4519" s="12" t="s">
        <v>11880</v>
      </c>
      <c r="D4519" s="54" t="s">
        <v>11881</v>
      </c>
      <c r="E4519" s="56" t="s">
        <v>11882</v>
      </c>
      <c r="F4519" s="17" t="s">
        <v>548</v>
      </c>
      <c r="G4519" s="136" t="s">
        <v>11883</v>
      </c>
    </row>
    <row r="4520" spans="1:7">
      <c r="A4520" s="19"/>
      <c r="B4520" s="11" t="s">
        <v>11884</v>
      </c>
      <c r="C4520" s="12" t="s">
        <v>11884</v>
      </c>
      <c r="D4520" s="11" t="s">
        <v>11885</v>
      </c>
      <c r="E4520" s="16" t="s">
        <v>225</v>
      </c>
      <c r="F4520" s="13" t="s">
        <v>19</v>
      </c>
      <c r="G4520" s="117"/>
    </row>
    <row r="4521" spans="1:7">
      <c r="A4521" s="65" t="s">
        <v>4</v>
      </c>
      <c r="B4521" s="58" t="s">
        <v>11886</v>
      </c>
      <c r="C4521" s="12" t="s">
        <v>11886</v>
      </c>
      <c r="D4521" s="54" t="s">
        <v>11887</v>
      </c>
      <c r="E4521" s="56" t="s">
        <v>23</v>
      </c>
      <c r="F4521" s="13" t="s">
        <v>19</v>
      </c>
      <c r="G4521" s="119"/>
    </row>
    <row r="4522" spans="1:7">
      <c r="A4522" s="50"/>
      <c r="B4522" s="11" t="s">
        <v>11888</v>
      </c>
      <c r="C4522" s="12" t="s">
        <v>11888</v>
      </c>
      <c r="D4522" s="11" t="s">
        <v>11889</v>
      </c>
      <c r="E4522" s="16" t="s">
        <v>18</v>
      </c>
      <c r="F4522" s="13" t="s">
        <v>19</v>
      </c>
      <c r="G4522" s="135" t="s">
        <v>11890</v>
      </c>
    </row>
    <row r="4523" spans="1:7">
      <c r="A4523" s="15"/>
      <c r="B4523" s="11" t="s">
        <v>11891</v>
      </c>
      <c r="C4523" s="12" t="s">
        <v>11891</v>
      </c>
      <c r="D4523" s="11" t="s">
        <v>11892</v>
      </c>
      <c r="E4523" s="16" t="s">
        <v>26</v>
      </c>
      <c r="F4523" s="13" t="s">
        <v>19</v>
      </c>
      <c r="G4523" s="14"/>
    </row>
    <row r="4524" spans="1:7">
      <c r="A4524" s="15"/>
      <c r="B4524" s="11" t="s">
        <v>11893</v>
      </c>
      <c r="C4524" s="12" t="s">
        <v>11893</v>
      </c>
      <c r="D4524" s="11" t="s">
        <v>11894</v>
      </c>
      <c r="E4524" s="16" t="s">
        <v>26</v>
      </c>
      <c r="F4524" s="13" t="s">
        <v>19</v>
      </c>
      <c r="G4524" s="14"/>
    </row>
    <row r="4525" spans="1:7">
      <c r="A4525" s="50"/>
      <c r="B4525" s="11" t="s">
        <v>11895</v>
      </c>
      <c r="C4525" s="12" t="s">
        <v>11895</v>
      </c>
      <c r="D4525" s="11" t="s">
        <v>11896</v>
      </c>
      <c r="E4525" s="16" t="s">
        <v>26</v>
      </c>
      <c r="F4525" s="13" t="s">
        <v>19</v>
      </c>
      <c r="G4525" s="117"/>
    </row>
    <row r="4526" spans="1:7">
      <c r="A4526" s="19"/>
      <c r="B4526" s="11" t="s">
        <v>11897</v>
      </c>
      <c r="C4526" s="12" t="s">
        <v>11897</v>
      </c>
      <c r="D4526" s="11" t="s">
        <v>11898</v>
      </c>
      <c r="E4526" s="16" t="s">
        <v>126</v>
      </c>
      <c r="F4526" s="13" t="s">
        <v>19</v>
      </c>
      <c r="G4526" s="135" t="s">
        <v>11851</v>
      </c>
    </row>
    <row r="4527" spans="1:7">
      <c r="A4527" s="50"/>
      <c r="B4527" s="11" t="s">
        <v>11899</v>
      </c>
      <c r="C4527" s="12" t="s">
        <v>11899</v>
      </c>
      <c r="D4527" s="11" t="s">
        <v>11900</v>
      </c>
      <c r="E4527" s="16" t="s">
        <v>126</v>
      </c>
      <c r="F4527" s="13" t="s">
        <v>19</v>
      </c>
      <c r="G4527" s="135" t="s">
        <v>11901</v>
      </c>
    </row>
    <row r="4528" spans="1:7">
      <c r="A4528" s="27"/>
      <c r="B4528" s="8" t="s">
        <v>11902</v>
      </c>
      <c r="C4528" s="8" t="s">
        <v>11902</v>
      </c>
      <c r="D4528" s="7" t="s">
        <v>11903</v>
      </c>
      <c r="E4528" s="16" t="s">
        <v>126</v>
      </c>
      <c r="F4528" s="13" t="s">
        <v>19</v>
      </c>
      <c r="G4528" s="19"/>
    </row>
    <row r="4529" spans="1:7">
      <c r="A4529" s="65" t="s">
        <v>4</v>
      </c>
      <c r="B4529" s="67" t="s">
        <v>11904</v>
      </c>
      <c r="C4529" s="12" t="s">
        <v>11882</v>
      </c>
      <c r="D4529" s="80" t="s">
        <v>11905</v>
      </c>
      <c r="E4529" s="56" t="s">
        <v>11906</v>
      </c>
      <c r="F4529" s="13" t="s">
        <v>19</v>
      </c>
      <c r="G4529" s="139" t="s">
        <v>11907</v>
      </c>
    </row>
    <row r="4530" spans="1:7">
      <c r="A4530" s="57" t="s">
        <v>4</v>
      </c>
      <c r="B4530" s="54" t="s">
        <v>11908</v>
      </c>
      <c r="C4530" s="12" t="s">
        <v>11908</v>
      </c>
      <c r="D4530" s="54" t="s">
        <v>11909</v>
      </c>
      <c r="E4530" s="56" t="s">
        <v>148</v>
      </c>
      <c r="F4530" s="13" t="s">
        <v>19</v>
      </c>
      <c r="G4530" s="136" t="s">
        <v>11910</v>
      </c>
    </row>
    <row r="4531" spans="1:7" ht="25">
      <c r="A4531" s="57" t="s">
        <v>4</v>
      </c>
      <c r="B4531" s="54" t="s">
        <v>11911</v>
      </c>
      <c r="C4531" s="12" t="s">
        <v>11911</v>
      </c>
      <c r="D4531" s="54" t="s">
        <v>11912</v>
      </c>
      <c r="E4531" s="56" t="s">
        <v>148</v>
      </c>
      <c r="F4531" s="13" t="s">
        <v>19</v>
      </c>
      <c r="G4531" s="136" t="s">
        <v>11910</v>
      </c>
    </row>
    <row r="4532" spans="1:7">
      <c r="A4532" s="19"/>
      <c r="B4532" s="11" t="s">
        <v>11913</v>
      </c>
      <c r="C4532" s="12" t="s">
        <v>11913</v>
      </c>
      <c r="D4532" s="11" t="s">
        <v>11914</v>
      </c>
      <c r="E4532" s="16" t="s">
        <v>126</v>
      </c>
      <c r="F4532" s="13" t="s">
        <v>19</v>
      </c>
      <c r="G4532" s="117"/>
    </row>
    <row r="4533" spans="1:7">
      <c r="A4533" s="26"/>
      <c r="B4533" s="7" t="s">
        <v>11915</v>
      </c>
      <c r="C4533" s="8" t="s">
        <v>11915</v>
      </c>
      <c r="D4533" s="7" t="s">
        <v>11916</v>
      </c>
      <c r="E4533" s="16" t="s">
        <v>264</v>
      </c>
      <c r="F4533" s="20" t="s">
        <v>14</v>
      </c>
      <c r="G4533" s="135" t="s">
        <v>4665</v>
      </c>
    </row>
    <row r="4534" spans="1:7">
      <c r="A4534" s="15"/>
      <c r="B4534" s="11" t="s">
        <v>11917</v>
      </c>
      <c r="C4534" s="12" t="s">
        <v>11917</v>
      </c>
      <c r="D4534" s="35" t="s">
        <v>11918</v>
      </c>
      <c r="E4534" s="16" t="s">
        <v>18</v>
      </c>
      <c r="F4534" s="13" t="s">
        <v>19</v>
      </c>
      <c r="G4534" s="135" t="s">
        <v>11919</v>
      </c>
    </row>
    <row r="4535" spans="1:7">
      <c r="A4535" s="19"/>
      <c r="B4535" s="7" t="s">
        <v>11920</v>
      </c>
      <c r="C4535" s="8" t="s">
        <v>11920</v>
      </c>
      <c r="D4535" s="7" t="s">
        <v>882</v>
      </c>
      <c r="E4535" s="16" t="s">
        <v>87</v>
      </c>
      <c r="F4535" s="20" t="s">
        <v>14</v>
      </c>
      <c r="G4535" s="14"/>
    </row>
    <row r="4536" spans="1:7">
      <c r="A4536" s="19"/>
      <c r="B4536" s="11" t="s">
        <v>11921</v>
      </c>
      <c r="C4536" s="12" t="s">
        <v>11921</v>
      </c>
      <c r="D4536" s="11" t="s">
        <v>11922</v>
      </c>
      <c r="E4536" s="16" t="s">
        <v>322</v>
      </c>
      <c r="F4536" s="13" t="s">
        <v>19</v>
      </c>
      <c r="G4536" s="135" t="s">
        <v>11923</v>
      </c>
    </row>
    <row r="4537" spans="1:7">
      <c r="A4537" s="19"/>
      <c r="B4537" s="11" t="s">
        <v>11924</v>
      </c>
      <c r="C4537" s="12" t="s">
        <v>11924</v>
      </c>
      <c r="D4537" s="11" t="s">
        <v>11925</v>
      </c>
      <c r="E4537" s="16" t="s">
        <v>126</v>
      </c>
      <c r="F4537" s="13" t="s">
        <v>19</v>
      </c>
      <c r="G4537" s="117"/>
    </row>
    <row r="4538" spans="1:7">
      <c r="A4538" s="50"/>
      <c r="B4538" s="11" t="s">
        <v>11926</v>
      </c>
      <c r="C4538" s="12" t="s">
        <v>11926</v>
      </c>
      <c r="D4538" s="11" t="s">
        <v>11927</v>
      </c>
      <c r="E4538" s="16" t="s">
        <v>115</v>
      </c>
      <c r="F4538" s="13" t="s">
        <v>19</v>
      </c>
      <c r="G4538" s="135" t="s">
        <v>11928</v>
      </c>
    </row>
    <row r="4539" spans="1:7">
      <c r="A4539" s="15"/>
      <c r="B4539" s="11" t="s">
        <v>11929</v>
      </c>
      <c r="C4539" s="12" t="s">
        <v>11929</v>
      </c>
      <c r="D4539" s="11" t="s">
        <v>11930</v>
      </c>
      <c r="E4539" s="16" t="s">
        <v>26</v>
      </c>
      <c r="F4539" s="13" t="s">
        <v>19</v>
      </c>
      <c r="G4539" s="14"/>
    </row>
    <row r="4540" spans="1:7">
      <c r="A4540" s="15"/>
      <c r="B4540" s="11" t="s">
        <v>11931</v>
      </c>
      <c r="C4540" s="11" t="s">
        <v>11931</v>
      </c>
      <c r="D4540" s="11" t="s">
        <v>11932</v>
      </c>
      <c r="E4540" s="16" t="s">
        <v>879</v>
      </c>
      <c r="F4540" s="13" t="s">
        <v>19</v>
      </c>
      <c r="G4540" s="135" t="s">
        <v>11933</v>
      </c>
    </row>
    <row r="4541" spans="1:7">
      <c r="A4541" s="57" t="s">
        <v>4</v>
      </c>
      <c r="B4541" s="67" t="s">
        <v>11934</v>
      </c>
      <c r="C4541" s="12" t="s">
        <v>11934</v>
      </c>
      <c r="D4541" s="54" t="s">
        <v>11935</v>
      </c>
      <c r="E4541" s="56" t="s">
        <v>23</v>
      </c>
      <c r="F4541" s="13" t="s">
        <v>19</v>
      </c>
      <c r="G4541" s="136" t="s">
        <v>11936</v>
      </c>
    </row>
    <row r="4542" spans="1:7">
      <c r="A4542" s="27"/>
      <c r="B4542" s="8" t="s">
        <v>11937</v>
      </c>
      <c r="C4542" s="8" t="s">
        <v>11937</v>
      </c>
      <c r="D4542" s="7" t="s">
        <v>11938</v>
      </c>
      <c r="E4542" s="9" t="s">
        <v>87</v>
      </c>
      <c r="F4542" s="13" t="s">
        <v>19</v>
      </c>
      <c r="G4542" s="19"/>
    </row>
    <row r="4543" spans="1:7">
      <c r="A4543" s="27"/>
      <c r="B4543" s="8" t="s">
        <v>11939</v>
      </c>
      <c r="C4543" s="8" t="s">
        <v>11939</v>
      </c>
      <c r="D4543" s="7" t="s">
        <v>11940</v>
      </c>
      <c r="E4543" s="9" t="s">
        <v>26</v>
      </c>
      <c r="F4543" s="13" t="s">
        <v>19</v>
      </c>
      <c r="G4543" s="137" t="s">
        <v>11941</v>
      </c>
    </row>
    <row r="4544" spans="1:7">
      <c r="A4544" s="50"/>
      <c r="B4544" s="11" t="s">
        <v>11942</v>
      </c>
      <c r="C4544" s="12" t="s">
        <v>11942</v>
      </c>
      <c r="D4544" s="11" t="s">
        <v>11943</v>
      </c>
      <c r="E4544" s="16" t="s">
        <v>577</v>
      </c>
      <c r="F4544" s="13" t="s">
        <v>19</v>
      </c>
      <c r="G4544" s="135" t="s">
        <v>11944</v>
      </c>
    </row>
    <row r="4545" spans="1:7">
      <c r="A4545" s="50"/>
      <c r="B4545" s="11" t="s">
        <v>11945</v>
      </c>
      <c r="C4545" s="12" t="s">
        <v>11945</v>
      </c>
      <c r="D4545" s="11" t="s">
        <v>11946</v>
      </c>
      <c r="E4545" s="16" t="s">
        <v>350</v>
      </c>
      <c r="F4545" s="13" t="s">
        <v>19</v>
      </c>
      <c r="G4545" s="14"/>
    </row>
    <row r="4546" spans="1:7">
      <c r="A4546" s="68" t="s">
        <v>4</v>
      </c>
      <c r="B4546" s="67" t="s">
        <v>11947</v>
      </c>
      <c r="C4546" s="11" t="s">
        <v>11947</v>
      </c>
      <c r="D4546" s="58" t="s">
        <v>11948</v>
      </c>
      <c r="E4546" s="56" t="s">
        <v>23</v>
      </c>
      <c r="F4546" s="13" t="s">
        <v>19</v>
      </c>
      <c r="G4546" s="139" t="s">
        <v>11949</v>
      </c>
    </row>
    <row r="4547" spans="1:7">
      <c r="A4547" s="57" t="s">
        <v>4</v>
      </c>
      <c r="B4547" s="54" t="s">
        <v>11950</v>
      </c>
      <c r="C4547" s="12" t="s">
        <v>11950</v>
      </c>
      <c r="D4547" s="54" t="s">
        <v>11951</v>
      </c>
      <c r="E4547" s="56" t="s">
        <v>23</v>
      </c>
      <c r="F4547" s="13" t="s">
        <v>19</v>
      </c>
      <c r="G4547" s="136" t="s">
        <v>11949</v>
      </c>
    </row>
    <row r="4548" spans="1:7">
      <c r="A4548" s="27"/>
      <c r="B4548" s="8" t="s">
        <v>11952</v>
      </c>
      <c r="C4548" s="8" t="s">
        <v>11952</v>
      </c>
      <c r="D4548" s="7" t="s">
        <v>11953</v>
      </c>
      <c r="E4548" s="9" t="s">
        <v>287</v>
      </c>
      <c r="F4548" s="13" t="s">
        <v>19</v>
      </c>
      <c r="G4548" s="137" t="s">
        <v>11954</v>
      </c>
    </row>
    <row r="4549" spans="1:7">
      <c r="A4549" s="27"/>
      <c r="B4549" s="8" t="s">
        <v>11955</v>
      </c>
      <c r="C4549" s="8" t="s">
        <v>11955</v>
      </c>
      <c r="D4549" s="7" t="s">
        <v>11956</v>
      </c>
      <c r="E4549" s="9" t="s">
        <v>264</v>
      </c>
      <c r="F4549" s="13" t="s">
        <v>19</v>
      </c>
      <c r="G4549" s="137" t="s">
        <v>11957</v>
      </c>
    </row>
    <row r="4550" spans="1:7">
      <c r="A4550" s="15"/>
      <c r="B4550" s="11" t="s">
        <v>11958</v>
      </c>
      <c r="C4550" s="12" t="s">
        <v>11959</v>
      </c>
      <c r="D4550" s="11" t="s">
        <v>11960</v>
      </c>
      <c r="E4550" s="16" t="s">
        <v>39</v>
      </c>
      <c r="F4550" s="13" t="s">
        <v>19</v>
      </c>
      <c r="G4550" s="14"/>
    </row>
    <row r="4551" spans="1:7">
      <c r="A4551" s="50"/>
      <c r="B4551" s="11" t="s">
        <v>11961</v>
      </c>
      <c r="C4551" s="12" t="s">
        <v>11961</v>
      </c>
      <c r="D4551" s="11" t="s">
        <v>11962</v>
      </c>
      <c r="E4551" s="16" t="s">
        <v>264</v>
      </c>
      <c r="F4551" s="13" t="s">
        <v>19</v>
      </c>
      <c r="G4551" s="135" t="s">
        <v>11963</v>
      </c>
    </row>
    <row r="4552" spans="1:7">
      <c r="A4552" s="15"/>
      <c r="B4552" s="11" t="s">
        <v>11964</v>
      </c>
      <c r="C4552" s="12" t="s">
        <v>11964</v>
      </c>
      <c r="D4552" s="11" t="s">
        <v>11965</v>
      </c>
      <c r="E4552" s="16" t="s">
        <v>879</v>
      </c>
      <c r="F4552" s="13" t="s">
        <v>19</v>
      </c>
      <c r="G4552" s="135" t="s">
        <v>11966</v>
      </c>
    </row>
    <row r="4553" spans="1:7">
      <c r="A4553" s="19"/>
      <c r="B4553" s="11" t="s">
        <v>11967</v>
      </c>
      <c r="C4553" s="12" t="s">
        <v>11967</v>
      </c>
      <c r="D4553" s="11" t="s">
        <v>11968</v>
      </c>
      <c r="E4553" s="16" t="s">
        <v>264</v>
      </c>
      <c r="F4553" s="13" t="s">
        <v>19</v>
      </c>
      <c r="G4553" s="135" t="s">
        <v>11969</v>
      </c>
    </row>
    <row r="4554" spans="1:7">
      <c r="A4554" s="50"/>
      <c r="B4554" s="11" t="s">
        <v>11970</v>
      </c>
      <c r="C4554" s="12" t="s">
        <v>11971</v>
      </c>
      <c r="D4554" s="11" t="s">
        <v>11972</v>
      </c>
      <c r="E4554" s="16" t="s">
        <v>39</v>
      </c>
      <c r="F4554" s="13" t="s">
        <v>19</v>
      </c>
      <c r="G4554" s="135" t="s">
        <v>11973</v>
      </c>
    </row>
    <row r="4555" spans="1:7">
      <c r="A4555" s="27"/>
      <c r="B4555" s="8" t="s">
        <v>11974</v>
      </c>
      <c r="C4555" s="14" t="s">
        <v>11975</v>
      </c>
      <c r="D4555" s="7" t="s">
        <v>11976</v>
      </c>
      <c r="E4555" s="9" t="s">
        <v>39</v>
      </c>
      <c r="F4555" s="13" t="s">
        <v>19</v>
      </c>
      <c r="G4555" s="137" t="s">
        <v>11977</v>
      </c>
    </row>
    <row r="4556" spans="1:7">
      <c r="A4556" s="15"/>
      <c r="B4556" s="15" t="s">
        <v>11978</v>
      </c>
      <c r="C4556" s="15" t="s">
        <v>11978</v>
      </c>
      <c r="D4556" s="35" t="s">
        <v>11918</v>
      </c>
      <c r="E4556" s="16" t="s">
        <v>18</v>
      </c>
      <c r="F4556" s="13" t="s">
        <v>19</v>
      </c>
      <c r="G4556" s="135" t="s">
        <v>11919</v>
      </c>
    </row>
    <row r="4557" spans="1:7">
      <c r="A4557" s="19"/>
      <c r="B4557" s="11" t="s">
        <v>11979</v>
      </c>
      <c r="C4557" s="12" t="s">
        <v>11979</v>
      </c>
      <c r="D4557" s="11" t="s">
        <v>11980</v>
      </c>
      <c r="E4557" s="16" t="s">
        <v>87</v>
      </c>
      <c r="F4557" s="13" t="s">
        <v>19</v>
      </c>
      <c r="G4557" s="14"/>
    </row>
    <row r="4558" spans="1:7">
      <c r="A4558" s="26"/>
      <c r="B4558" s="11" t="s">
        <v>11981</v>
      </c>
      <c r="C4558" s="12" t="s">
        <v>11981</v>
      </c>
      <c r="D4558" s="11" t="s">
        <v>11982</v>
      </c>
      <c r="E4558" s="16" t="s">
        <v>18</v>
      </c>
      <c r="F4558" s="13" t="s">
        <v>19</v>
      </c>
      <c r="G4558" s="135" t="s">
        <v>11983</v>
      </c>
    </row>
    <row r="4559" spans="1:7">
      <c r="A4559" s="15"/>
      <c r="B4559" s="11" t="s">
        <v>11984</v>
      </c>
      <c r="C4559" s="12" t="s">
        <v>11984</v>
      </c>
      <c r="D4559" s="11" t="s">
        <v>11985</v>
      </c>
      <c r="E4559" s="16" t="s">
        <v>115</v>
      </c>
      <c r="F4559" s="13" t="s">
        <v>19</v>
      </c>
      <c r="G4559" s="135" t="s">
        <v>11986</v>
      </c>
    </row>
    <row r="4560" spans="1:7">
      <c r="A4560" s="26"/>
      <c r="B4560" s="11" t="s">
        <v>11987</v>
      </c>
      <c r="C4560" s="12" t="s">
        <v>11987</v>
      </c>
      <c r="D4560" s="11" t="s">
        <v>11988</v>
      </c>
      <c r="E4560" s="16" t="s">
        <v>18</v>
      </c>
      <c r="F4560" s="13" t="s">
        <v>19</v>
      </c>
      <c r="G4560" s="135" t="s">
        <v>11989</v>
      </c>
    </row>
    <row r="4561" spans="1:7">
      <c r="A4561" s="19"/>
      <c r="B4561" s="11" t="s">
        <v>11990</v>
      </c>
      <c r="C4561" s="12" t="s">
        <v>11990</v>
      </c>
      <c r="D4561" s="11" t="s">
        <v>11991</v>
      </c>
      <c r="E4561" s="16" t="s">
        <v>18</v>
      </c>
      <c r="F4561" s="10" t="s">
        <v>14</v>
      </c>
      <c r="G4561" s="135" t="s">
        <v>11992</v>
      </c>
    </row>
    <row r="4562" spans="1:7">
      <c r="A4562" s="19"/>
      <c r="B4562" s="11" t="s">
        <v>11993</v>
      </c>
      <c r="C4562" s="12" t="s">
        <v>11993</v>
      </c>
      <c r="D4562" s="11" t="s">
        <v>11994</v>
      </c>
      <c r="E4562" s="16" t="s">
        <v>18</v>
      </c>
      <c r="F4562" s="13" t="s">
        <v>19</v>
      </c>
      <c r="G4562" s="135" t="s">
        <v>11995</v>
      </c>
    </row>
    <row r="4563" spans="1:7">
      <c r="A4563" s="19"/>
      <c r="B4563" s="11" t="s">
        <v>11996</v>
      </c>
      <c r="C4563" s="12" t="s">
        <v>11996</v>
      </c>
      <c r="D4563" s="11" t="s">
        <v>11997</v>
      </c>
      <c r="E4563" s="16" t="s">
        <v>18</v>
      </c>
      <c r="F4563" s="13" t="s">
        <v>19</v>
      </c>
      <c r="G4563" s="135" t="s">
        <v>11998</v>
      </c>
    </row>
    <row r="4564" spans="1:7">
      <c r="A4564" s="64" t="s">
        <v>4</v>
      </c>
      <c r="B4564" s="105" t="s">
        <v>11999</v>
      </c>
      <c r="C4564" s="154" t="s">
        <v>11999</v>
      </c>
      <c r="D4564" s="79" t="s">
        <v>12000</v>
      </c>
      <c r="E4564" s="56" t="s">
        <v>23</v>
      </c>
      <c r="F4564" s="13" t="s">
        <v>19</v>
      </c>
      <c r="G4564" s="136" t="s">
        <v>12001</v>
      </c>
    </row>
    <row r="4565" spans="1:7">
      <c r="A4565" s="19"/>
      <c r="B4565" s="11" t="s">
        <v>12002</v>
      </c>
      <c r="C4565" s="12" t="s">
        <v>12002</v>
      </c>
      <c r="D4565" s="11" t="s">
        <v>12003</v>
      </c>
      <c r="E4565" s="16" t="s">
        <v>33</v>
      </c>
      <c r="F4565" s="13" t="s">
        <v>19</v>
      </c>
      <c r="G4565" s="135" t="s">
        <v>12004</v>
      </c>
    </row>
    <row r="4566" spans="1:7">
      <c r="A4566" s="26"/>
      <c r="B4566" s="11" t="s">
        <v>12005</v>
      </c>
      <c r="C4566" s="12" t="s">
        <v>12005</v>
      </c>
      <c r="D4566" s="11" t="s">
        <v>12006</v>
      </c>
      <c r="E4566" s="16" t="s">
        <v>18</v>
      </c>
      <c r="F4566" s="13" t="s">
        <v>19</v>
      </c>
      <c r="G4566" s="117"/>
    </row>
    <row r="4567" spans="1:7">
      <c r="A4567" s="19"/>
      <c r="B4567" s="11" t="s">
        <v>12007</v>
      </c>
      <c r="C4567" s="12" t="s">
        <v>12007</v>
      </c>
      <c r="D4567" s="11" t="s">
        <v>12008</v>
      </c>
      <c r="E4567" s="16" t="s">
        <v>115</v>
      </c>
      <c r="F4567" s="13" t="s">
        <v>19</v>
      </c>
      <c r="G4567" s="135" t="s">
        <v>12009</v>
      </c>
    </row>
    <row r="4568" spans="1:7">
      <c r="A4568" s="19"/>
      <c r="B4568" s="11" t="s">
        <v>12010</v>
      </c>
      <c r="C4568" s="12" t="s">
        <v>12010</v>
      </c>
      <c r="D4568" s="11" t="s">
        <v>12011</v>
      </c>
      <c r="E4568" s="16" t="s">
        <v>33</v>
      </c>
      <c r="F4568" s="13" t="s">
        <v>19</v>
      </c>
      <c r="G4568" s="135" t="s">
        <v>12004</v>
      </c>
    </row>
    <row r="4569" spans="1:7">
      <c r="A4569" s="26"/>
      <c r="B4569" s="11" t="s">
        <v>12012</v>
      </c>
      <c r="C4569" s="12" t="s">
        <v>12012</v>
      </c>
      <c r="D4569" s="11" t="s">
        <v>12013</v>
      </c>
      <c r="E4569" s="16" t="s">
        <v>106</v>
      </c>
      <c r="F4569" s="13" t="s">
        <v>19</v>
      </c>
      <c r="G4569" s="135" t="s">
        <v>12014</v>
      </c>
    </row>
    <row r="4570" spans="1:7">
      <c r="A4570" s="19"/>
      <c r="B4570" s="11" t="s">
        <v>12015</v>
      </c>
      <c r="C4570" s="12" t="s">
        <v>12016</v>
      </c>
      <c r="D4570" s="11" t="s">
        <v>12017</v>
      </c>
      <c r="E4570" s="16" t="s">
        <v>87</v>
      </c>
      <c r="F4570" s="13" t="s">
        <v>19</v>
      </c>
      <c r="G4570" s="14"/>
    </row>
    <row r="4571" spans="1:7">
      <c r="A4571" s="50"/>
      <c r="B4571" s="11" t="s">
        <v>12018</v>
      </c>
      <c r="C4571" s="12" t="s">
        <v>12018</v>
      </c>
      <c r="D4571" s="11" t="s">
        <v>12019</v>
      </c>
      <c r="E4571" s="16" t="s">
        <v>13</v>
      </c>
      <c r="F4571" s="13" t="s">
        <v>19</v>
      </c>
      <c r="G4571" s="135" t="s">
        <v>12020</v>
      </c>
    </row>
    <row r="4572" spans="1:7">
      <c r="A4572" s="26"/>
      <c r="B4572" s="11" t="s">
        <v>12021</v>
      </c>
      <c r="C4572" s="12" t="s">
        <v>12021</v>
      </c>
      <c r="D4572" s="11" t="s">
        <v>12022</v>
      </c>
      <c r="E4572" s="16" t="s">
        <v>18</v>
      </c>
      <c r="F4572" s="13" t="s">
        <v>19</v>
      </c>
      <c r="G4572" s="135" t="s">
        <v>12023</v>
      </c>
    </row>
    <row r="4573" spans="1:7">
      <c r="A4573" s="19"/>
      <c r="B4573" s="8" t="s">
        <v>12024</v>
      </c>
      <c r="C4573" s="8" t="s">
        <v>12024</v>
      </c>
      <c r="D4573" s="7" t="s">
        <v>12025</v>
      </c>
      <c r="E4573" s="16" t="s">
        <v>13</v>
      </c>
      <c r="F4573" s="13" t="s">
        <v>19</v>
      </c>
      <c r="G4573" s="19"/>
    </row>
    <row r="4574" spans="1:7">
      <c r="A4574" s="19"/>
      <c r="B4574" s="11" t="s">
        <v>12026</v>
      </c>
      <c r="C4574" s="12" t="s">
        <v>12026</v>
      </c>
      <c r="D4574" s="11" t="s">
        <v>12027</v>
      </c>
      <c r="E4574" s="16" t="s">
        <v>87</v>
      </c>
      <c r="F4574" s="13" t="s">
        <v>19</v>
      </c>
      <c r="G4574" s="14"/>
    </row>
    <row r="4575" spans="1:7">
      <c r="A4575" s="15"/>
      <c r="B4575" s="11" t="s">
        <v>12028</v>
      </c>
      <c r="C4575" s="12" t="s">
        <v>12028</v>
      </c>
      <c r="D4575" s="11" t="s">
        <v>12029</v>
      </c>
      <c r="E4575" s="16" t="s">
        <v>87</v>
      </c>
      <c r="F4575" s="13" t="s">
        <v>19</v>
      </c>
      <c r="G4575" s="135" t="s">
        <v>12030</v>
      </c>
    </row>
    <row r="4576" spans="1:7">
      <c r="A4576" s="65" t="s">
        <v>4</v>
      </c>
      <c r="B4576" s="58" t="s">
        <v>12031</v>
      </c>
      <c r="C4576" s="12" t="s">
        <v>12031</v>
      </c>
      <c r="D4576" s="54" t="s">
        <v>12032</v>
      </c>
      <c r="E4576" s="56" t="s">
        <v>23</v>
      </c>
      <c r="F4576" s="13" t="s">
        <v>19</v>
      </c>
      <c r="G4576" s="136" t="s">
        <v>12033</v>
      </c>
    </row>
    <row r="4577" spans="1:7">
      <c r="A4577" s="57" t="s">
        <v>4</v>
      </c>
      <c r="B4577" s="54" t="s">
        <v>12034</v>
      </c>
      <c r="C4577" s="12" t="s">
        <v>12034</v>
      </c>
      <c r="D4577" s="54" t="s">
        <v>12035</v>
      </c>
      <c r="E4577" s="56" t="s">
        <v>23</v>
      </c>
      <c r="F4577" s="13" t="s">
        <v>19</v>
      </c>
      <c r="G4577" s="136" t="s">
        <v>12036</v>
      </c>
    </row>
    <row r="4578" spans="1:7">
      <c r="A4578" s="19"/>
      <c r="B4578" s="11" t="s">
        <v>12037</v>
      </c>
      <c r="C4578" s="12" t="s">
        <v>12037</v>
      </c>
      <c r="D4578" s="11" t="s">
        <v>12038</v>
      </c>
      <c r="E4578" s="16" t="s">
        <v>264</v>
      </c>
      <c r="F4578" s="13" t="s">
        <v>19</v>
      </c>
      <c r="G4578" s="135" t="s">
        <v>12039</v>
      </c>
    </row>
    <row r="4579" spans="1:7">
      <c r="A4579" s="65" t="s">
        <v>4</v>
      </c>
      <c r="B4579" s="58" t="s">
        <v>12040</v>
      </c>
      <c r="C4579" s="12" t="s">
        <v>12040</v>
      </c>
      <c r="D4579" s="54" t="s">
        <v>12041</v>
      </c>
      <c r="E4579" s="56" t="s">
        <v>23</v>
      </c>
      <c r="F4579" s="13" t="s">
        <v>19</v>
      </c>
      <c r="G4579" s="136" t="s">
        <v>12042</v>
      </c>
    </row>
    <row r="4580" spans="1:7">
      <c r="A4580" s="19"/>
      <c r="B4580" s="8" t="s">
        <v>12043</v>
      </c>
      <c r="C4580" s="8" t="s">
        <v>12043</v>
      </c>
      <c r="D4580" s="7" t="s">
        <v>12044</v>
      </c>
      <c r="E4580" s="16" t="s">
        <v>87</v>
      </c>
      <c r="F4580" s="13" t="s">
        <v>19</v>
      </c>
      <c r="G4580" s="135" t="s">
        <v>12045</v>
      </c>
    </row>
    <row r="4581" spans="1:7">
      <c r="A4581" s="19"/>
      <c r="B4581" s="11" t="s">
        <v>12046</v>
      </c>
      <c r="C4581" s="12" t="s">
        <v>12046</v>
      </c>
      <c r="D4581" s="11" t="s">
        <v>12047</v>
      </c>
      <c r="E4581" s="16" t="s">
        <v>87</v>
      </c>
      <c r="F4581" s="13" t="s">
        <v>19</v>
      </c>
      <c r="G4581" s="135" t="s">
        <v>10708</v>
      </c>
    </row>
    <row r="4582" spans="1:7">
      <c r="A4582" s="66" t="s">
        <v>4</v>
      </c>
      <c r="B4582" s="58" t="s">
        <v>12048</v>
      </c>
      <c r="C4582" s="12" t="s">
        <v>12048</v>
      </c>
      <c r="D4582" s="58" t="s">
        <v>12049</v>
      </c>
      <c r="E4582" s="56" t="s">
        <v>23</v>
      </c>
      <c r="F4582" s="13" t="s">
        <v>19</v>
      </c>
      <c r="G4582" s="136" t="s">
        <v>12050</v>
      </c>
    </row>
    <row r="4583" spans="1:7">
      <c r="A4583" s="19"/>
      <c r="B4583" s="7" t="s">
        <v>12051</v>
      </c>
      <c r="C4583" s="8" t="s">
        <v>12051</v>
      </c>
      <c r="D4583" s="7" t="s">
        <v>12052</v>
      </c>
      <c r="E4583" s="16" t="s">
        <v>26</v>
      </c>
      <c r="F4583" s="20" t="s">
        <v>14</v>
      </c>
      <c r="G4583" s="135" t="s">
        <v>12053</v>
      </c>
    </row>
    <row r="4584" spans="1:7">
      <c r="A4584" s="26"/>
      <c r="B4584" s="11" t="s">
        <v>12054</v>
      </c>
      <c r="C4584" s="12" t="s">
        <v>12054</v>
      </c>
      <c r="D4584" s="11" t="s">
        <v>12055</v>
      </c>
      <c r="E4584" s="16" t="s">
        <v>18</v>
      </c>
      <c r="F4584" s="13" t="s">
        <v>19</v>
      </c>
      <c r="G4584" s="135" t="s">
        <v>12056</v>
      </c>
    </row>
    <row r="4585" spans="1:7">
      <c r="A4585" s="15"/>
      <c r="B4585" s="11" t="s">
        <v>12057</v>
      </c>
      <c r="C4585" s="12" t="s">
        <v>12057</v>
      </c>
      <c r="D4585" s="11" t="s">
        <v>12058</v>
      </c>
      <c r="E4585" s="16" t="s">
        <v>106</v>
      </c>
      <c r="F4585" s="13" t="s">
        <v>19</v>
      </c>
      <c r="G4585" s="135" t="s">
        <v>12059</v>
      </c>
    </row>
    <row r="4586" spans="1:7">
      <c r="A4586" s="15"/>
      <c r="B4586" s="11" t="s">
        <v>12060</v>
      </c>
      <c r="C4586" s="12" t="s">
        <v>12060</v>
      </c>
      <c r="D4586" s="11" t="s">
        <v>12061</v>
      </c>
      <c r="E4586" s="16" t="s">
        <v>33</v>
      </c>
      <c r="F4586" s="13" t="s">
        <v>19</v>
      </c>
      <c r="G4586" s="135" t="s">
        <v>2225</v>
      </c>
    </row>
    <row r="4587" spans="1:7">
      <c r="A4587" s="19"/>
      <c r="B4587" s="11" t="s">
        <v>12062</v>
      </c>
      <c r="C4587" s="12" t="s">
        <v>12062</v>
      </c>
      <c r="D4587" s="11" t="s">
        <v>12063</v>
      </c>
      <c r="E4587" s="16" t="s">
        <v>18</v>
      </c>
      <c r="F4587" s="13" t="s">
        <v>19</v>
      </c>
      <c r="G4587" s="135" t="s">
        <v>12064</v>
      </c>
    </row>
    <row r="4588" spans="1:7">
      <c r="A4588" s="19"/>
      <c r="B4588" s="11" t="s">
        <v>12065</v>
      </c>
      <c r="C4588" s="12" t="s">
        <v>12066</v>
      </c>
      <c r="D4588" s="11" t="s">
        <v>12067</v>
      </c>
      <c r="E4588" s="16" t="s">
        <v>264</v>
      </c>
      <c r="F4588" s="13" t="s">
        <v>19</v>
      </c>
      <c r="G4588" s="135" t="s">
        <v>12068</v>
      </c>
    </row>
    <row r="4589" spans="1:7">
      <c r="A4589" s="19"/>
      <c r="B4589" s="11" t="s">
        <v>12069</v>
      </c>
      <c r="C4589" s="12" t="s">
        <v>12069</v>
      </c>
      <c r="D4589" s="11" t="s">
        <v>12069</v>
      </c>
      <c r="E4589" s="16" t="s">
        <v>18</v>
      </c>
      <c r="F4589" s="13" t="s">
        <v>19</v>
      </c>
      <c r="G4589" s="135" t="s">
        <v>12070</v>
      </c>
    </row>
    <row r="4590" spans="1:7">
      <c r="A4590" s="66" t="s">
        <v>4</v>
      </c>
      <c r="B4590" s="69" t="s">
        <v>12071</v>
      </c>
      <c r="C4590" s="12" t="s">
        <v>12072</v>
      </c>
      <c r="D4590" s="58" t="s">
        <v>12073</v>
      </c>
      <c r="E4590" s="56" t="s">
        <v>23</v>
      </c>
      <c r="F4590" s="13" t="s">
        <v>19</v>
      </c>
      <c r="G4590" s="140" t="s">
        <v>12074</v>
      </c>
    </row>
    <row r="4591" spans="1:7">
      <c r="A4591" s="15"/>
      <c r="B4591" s="11" t="s">
        <v>12075</v>
      </c>
      <c r="C4591" s="12" t="s">
        <v>12075</v>
      </c>
      <c r="D4591" s="11" t="s">
        <v>12076</v>
      </c>
      <c r="E4591" s="16" t="s">
        <v>350</v>
      </c>
      <c r="F4591" s="13" t="s">
        <v>19</v>
      </c>
      <c r="G4591" s="135" t="s">
        <v>12077</v>
      </c>
    </row>
    <row r="4592" spans="1:7">
      <c r="A4592" s="19"/>
      <c r="B4592" s="11" t="s">
        <v>12078</v>
      </c>
      <c r="C4592" s="12" t="s">
        <v>12078</v>
      </c>
      <c r="D4592" s="11" t="s">
        <v>12079</v>
      </c>
      <c r="E4592" s="16" t="s">
        <v>18</v>
      </c>
      <c r="F4592" s="13" t="s">
        <v>19</v>
      </c>
      <c r="G4592" s="117"/>
    </row>
    <row r="4593" spans="1:7">
      <c r="A4593" s="27"/>
      <c r="B4593" s="8" t="s">
        <v>12080</v>
      </c>
      <c r="C4593" s="8" t="s">
        <v>12080</v>
      </c>
      <c r="D4593" s="7" t="s">
        <v>12081</v>
      </c>
      <c r="E4593" s="9" t="s">
        <v>33</v>
      </c>
      <c r="F4593" s="13" t="s">
        <v>19</v>
      </c>
      <c r="G4593" s="137" t="s">
        <v>12082</v>
      </c>
    </row>
    <row r="4594" spans="1:7">
      <c r="A4594" s="50"/>
      <c r="B4594" s="11" t="s">
        <v>12083</v>
      </c>
      <c r="C4594" s="12" t="s">
        <v>12083</v>
      </c>
      <c r="D4594" s="11" t="s">
        <v>12084</v>
      </c>
      <c r="E4594" s="16" t="s">
        <v>115</v>
      </c>
      <c r="F4594" s="13" t="s">
        <v>19</v>
      </c>
      <c r="G4594" s="14"/>
    </row>
    <row r="4595" spans="1:7">
      <c r="A4595" s="19"/>
      <c r="B4595" s="8" t="s">
        <v>12085</v>
      </c>
      <c r="C4595" s="8" t="s">
        <v>12085</v>
      </c>
      <c r="D4595" s="7" t="s">
        <v>12086</v>
      </c>
      <c r="E4595" s="16" t="s">
        <v>18</v>
      </c>
      <c r="F4595" s="13" t="s">
        <v>19</v>
      </c>
      <c r="G4595" s="135" t="s">
        <v>12087</v>
      </c>
    </row>
    <row r="4596" spans="1:7">
      <c r="A4596" s="26"/>
      <c r="B4596" s="11" t="s">
        <v>12088</v>
      </c>
      <c r="C4596" s="12" t="s">
        <v>12088</v>
      </c>
      <c r="D4596" s="11" t="s">
        <v>12089</v>
      </c>
      <c r="E4596" s="16" t="s">
        <v>18</v>
      </c>
      <c r="F4596" s="13" t="s">
        <v>19</v>
      </c>
      <c r="G4596" s="135" t="s">
        <v>11026</v>
      </c>
    </row>
    <row r="4597" spans="1:7">
      <c r="A4597" s="19"/>
      <c r="B4597" s="11" t="s">
        <v>12090</v>
      </c>
      <c r="C4597" s="12" t="s">
        <v>12090</v>
      </c>
      <c r="D4597" s="11" t="s">
        <v>12091</v>
      </c>
      <c r="E4597" s="16" t="s">
        <v>87</v>
      </c>
      <c r="F4597" s="13" t="s">
        <v>19</v>
      </c>
      <c r="G4597" s="117"/>
    </row>
    <row r="4598" spans="1:7">
      <c r="A4598" s="26"/>
      <c r="B4598" s="11" t="s">
        <v>12092</v>
      </c>
      <c r="C4598" s="12" t="s">
        <v>12092</v>
      </c>
      <c r="D4598" s="11" t="s">
        <v>12093</v>
      </c>
      <c r="E4598" s="16" t="s">
        <v>39</v>
      </c>
      <c r="F4598" s="13" t="s">
        <v>19</v>
      </c>
      <c r="G4598" s="135" t="s">
        <v>12094</v>
      </c>
    </row>
    <row r="4599" spans="1:7">
      <c r="A4599" s="65" t="s">
        <v>4</v>
      </c>
      <c r="B4599" s="58" t="s">
        <v>12095</v>
      </c>
      <c r="C4599" s="11" t="s">
        <v>12095</v>
      </c>
      <c r="D4599" s="58" t="s">
        <v>12096</v>
      </c>
      <c r="E4599" s="56" t="s">
        <v>23</v>
      </c>
      <c r="F4599" s="13" t="s">
        <v>19</v>
      </c>
      <c r="G4599" s="140" t="s">
        <v>12097</v>
      </c>
    </row>
    <row r="4600" spans="1:7">
      <c r="A4600" s="19"/>
      <c r="B4600" s="11" t="s">
        <v>12098</v>
      </c>
      <c r="C4600" s="12" t="s">
        <v>12098</v>
      </c>
      <c r="D4600" s="11" t="s">
        <v>12099</v>
      </c>
      <c r="E4600" s="16" t="s">
        <v>18</v>
      </c>
      <c r="F4600" s="13" t="s">
        <v>19</v>
      </c>
      <c r="G4600" s="135" t="s">
        <v>12100</v>
      </c>
    </row>
    <row r="4601" spans="1:7">
      <c r="A4601" s="27"/>
      <c r="B4601" s="8" t="s">
        <v>12101</v>
      </c>
      <c r="C4601" s="8" t="s">
        <v>12101</v>
      </c>
      <c r="D4601" s="7" t="s">
        <v>12102</v>
      </c>
      <c r="E4601" s="9" t="s">
        <v>87</v>
      </c>
      <c r="F4601" s="13" t="s">
        <v>19</v>
      </c>
      <c r="G4601" s="137" t="s">
        <v>12103</v>
      </c>
    </row>
    <row r="4602" spans="1:7">
      <c r="A4602" s="28"/>
      <c r="B4602" s="11" t="s">
        <v>12104</v>
      </c>
      <c r="C4602" s="12" t="s">
        <v>12104</v>
      </c>
      <c r="D4602" s="11" t="s">
        <v>12105</v>
      </c>
      <c r="E4602" s="16" t="s">
        <v>18</v>
      </c>
      <c r="F4602" s="13" t="s">
        <v>19</v>
      </c>
      <c r="G4602" s="141" t="s">
        <v>78</v>
      </c>
    </row>
    <row r="4603" spans="1:7">
      <c r="A4603" s="26"/>
      <c r="B4603" s="11" t="s">
        <v>12106</v>
      </c>
      <c r="C4603" s="12" t="s">
        <v>12106</v>
      </c>
      <c r="D4603" s="11" t="s">
        <v>12107</v>
      </c>
      <c r="E4603" s="16" t="s">
        <v>33</v>
      </c>
      <c r="F4603" s="10" t="s">
        <v>14</v>
      </c>
      <c r="G4603" s="135" t="s">
        <v>12108</v>
      </c>
    </row>
    <row r="4604" spans="1:7">
      <c r="A4604" s="27"/>
      <c r="B4604" s="8" t="s">
        <v>12109</v>
      </c>
      <c r="C4604" s="8" t="s">
        <v>12109</v>
      </c>
      <c r="D4604" s="7" t="s">
        <v>12110</v>
      </c>
      <c r="E4604" s="9" t="s">
        <v>106</v>
      </c>
      <c r="F4604" s="13" t="s">
        <v>19</v>
      </c>
      <c r="G4604" s="137" t="s">
        <v>12111</v>
      </c>
    </row>
    <row r="4605" spans="1:7">
      <c r="A4605" s="19"/>
      <c r="B4605" s="11" t="s">
        <v>12112</v>
      </c>
      <c r="C4605" s="12" t="s">
        <v>12112</v>
      </c>
      <c r="D4605" s="11" t="s">
        <v>12113</v>
      </c>
      <c r="E4605" s="16" t="s">
        <v>87</v>
      </c>
      <c r="F4605" s="13" t="s">
        <v>19</v>
      </c>
      <c r="G4605" s="117"/>
    </row>
    <row r="4606" spans="1:7">
      <c r="A4606" s="57" t="s">
        <v>4</v>
      </c>
      <c r="B4606" s="54" t="s">
        <v>12114</v>
      </c>
      <c r="C4606" s="12" t="s">
        <v>12114</v>
      </c>
      <c r="D4606" s="54" t="s">
        <v>12115</v>
      </c>
      <c r="E4606" s="56" t="s">
        <v>23</v>
      </c>
      <c r="F4606" s="13" t="s">
        <v>19</v>
      </c>
      <c r="G4606" s="136"/>
    </row>
    <row r="4607" spans="1:7">
      <c r="A4607" s="26"/>
      <c r="B4607" s="11" t="s">
        <v>12116</v>
      </c>
      <c r="C4607" s="12" t="s">
        <v>12116</v>
      </c>
      <c r="D4607" s="11" t="s">
        <v>12117</v>
      </c>
      <c r="E4607" s="16" t="s">
        <v>18</v>
      </c>
      <c r="F4607" s="13" t="s">
        <v>19</v>
      </c>
      <c r="G4607" s="135" t="s">
        <v>12118</v>
      </c>
    </row>
    <row r="4608" spans="1:7">
      <c r="A4608" s="19"/>
      <c r="B4608" s="11" t="s">
        <v>12119</v>
      </c>
      <c r="C4608" s="12" t="s">
        <v>12119</v>
      </c>
      <c r="D4608" s="11" t="s">
        <v>12120</v>
      </c>
      <c r="E4608" s="16" t="s">
        <v>18</v>
      </c>
      <c r="F4608" s="13" t="s">
        <v>19</v>
      </c>
      <c r="G4608" s="14"/>
    </row>
    <row r="4609" spans="1:7">
      <c r="A4609" s="27"/>
      <c r="B4609" s="8" t="s">
        <v>12121</v>
      </c>
      <c r="C4609" s="8" t="s">
        <v>12121</v>
      </c>
      <c r="D4609" s="7" t="s">
        <v>12122</v>
      </c>
      <c r="E4609" s="9" t="s">
        <v>879</v>
      </c>
      <c r="F4609" s="13" t="s">
        <v>19</v>
      </c>
      <c r="G4609" s="137" t="s">
        <v>12123</v>
      </c>
    </row>
    <row r="4610" spans="1:7">
      <c r="A4610" s="66" t="s">
        <v>4</v>
      </c>
      <c r="B4610" s="58" t="s">
        <v>12124</v>
      </c>
      <c r="C4610" s="12" t="s">
        <v>12124</v>
      </c>
      <c r="D4610" s="58" t="s">
        <v>12125</v>
      </c>
      <c r="E4610" s="56" t="s">
        <v>23</v>
      </c>
      <c r="F4610" s="13" t="s">
        <v>19</v>
      </c>
      <c r="G4610" s="136" t="s">
        <v>12126</v>
      </c>
    </row>
    <row r="4611" spans="1:7">
      <c r="A4611" s="50"/>
      <c r="B4611" s="11" t="s">
        <v>12127</v>
      </c>
      <c r="C4611" s="12" t="s">
        <v>12127</v>
      </c>
      <c r="D4611" s="11" t="s">
        <v>12128</v>
      </c>
      <c r="E4611" s="16" t="s">
        <v>264</v>
      </c>
      <c r="F4611" s="13" t="s">
        <v>19</v>
      </c>
      <c r="G4611" s="135" t="s">
        <v>12129</v>
      </c>
    </row>
    <row r="4612" spans="1:7">
      <c r="A4612" s="15"/>
      <c r="B4612" s="11" t="s">
        <v>12130</v>
      </c>
      <c r="C4612" s="12" t="s">
        <v>12131</v>
      </c>
      <c r="D4612" s="11" t="s">
        <v>12132</v>
      </c>
      <c r="E4612" s="16" t="s">
        <v>879</v>
      </c>
      <c r="F4612" s="13" t="s">
        <v>19</v>
      </c>
      <c r="G4612" s="135" t="s">
        <v>12123</v>
      </c>
    </row>
    <row r="4613" spans="1:7">
      <c r="A4613" s="15"/>
      <c r="B4613" s="7" t="s">
        <v>12133</v>
      </c>
      <c r="C4613" s="8" t="s">
        <v>12133</v>
      </c>
      <c r="D4613" s="7" t="s">
        <v>5036</v>
      </c>
      <c r="E4613" s="16" t="s">
        <v>18</v>
      </c>
      <c r="F4613" s="20" t="s">
        <v>14</v>
      </c>
      <c r="G4613" s="135" t="s">
        <v>374</v>
      </c>
    </row>
    <row r="4614" spans="1:7">
      <c r="A4614" s="26"/>
      <c r="B4614" s="11" t="s">
        <v>12134</v>
      </c>
      <c r="C4614" s="12" t="s">
        <v>12134</v>
      </c>
      <c r="D4614" s="11" t="s">
        <v>12135</v>
      </c>
      <c r="E4614" s="16" t="s">
        <v>87</v>
      </c>
      <c r="F4614" s="13" t="s">
        <v>19</v>
      </c>
      <c r="G4614" s="135" t="s">
        <v>12136</v>
      </c>
    </row>
    <row r="4615" spans="1:7">
      <c r="A4615" s="26"/>
      <c r="B4615" s="11" t="s">
        <v>12137</v>
      </c>
      <c r="C4615" s="12" t="s">
        <v>12137</v>
      </c>
      <c r="D4615" s="11" t="s">
        <v>12138</v>
      </c>
      <c r="E4615" s="16" t="s">
        <v>87</v>
      </c>
      <c r="F4615" s="13" t="s">
        <v>19</v>
      </c>
      <c r="G4615" s="135" t="s">
        <v>12139</v>
      </c>
    </row>
    <row r="4616" spans="1:7">
      <c r="A4616" s="27"/>
      <c r="B4616" s="8" t="s">
        <v>12140</v>
      </c>
      <c r="C4616" s="8" t="s">
        <v>12140</v>
      </c>
      <c r="D4616" s="7" t="s">
        <v>12141</v>
      </c>
      <c r="E4616" s="9" t="s">
        <v>26</v>
      </c>
      <c r="F4616" s="13" t="s">
        <v>19</v>
      </c>
      <c r="G4616" s="137" t="s">
        <v>12142</v>
      </c>
    </row>
    <row r="4617" spans="1:7">
      <c r="A4617" s="50"/>
      <c r="B4617" s="11" t="s">
        <v>12143</v>
      </c>
      <c r="C4617" s="12" t="s">
        <v>12143</v>
      </c>
      <c r="D4617" s="11" t="s">
        <v>12144</v>
      </c>
      <c r="E4617" s="16" t="s">
        <v>322</v>
      </c>
      <c r="F4617" s="13" t="s">
        <v>19</v>
      </c>
      <c r="G4617" s="14"/>
    </row>
    <row r="4618" spans="1:7">
      <c r="A4618" s="19"/>
      <c r="B4618" s="11" t="s">
        <v>12145</v>
      </c>
      <c r="C4618" s="12" t="s">
        <v>12145</v>
      </c>
      <c r="D4618" s="11" t="s">
        <v>12146</v>
      </c>
      <c r="E4618" s="16" t="s">
        <v>87</v>
      </c>
      <c r="F4618" s="13" t="s">
        <v>19</v>
      </c>
      <c r="G4618" s="135" t="s">
        <v>12147</v>
      </c>
    </row>
    <row r="4619" spans="1:7">
      <c r="A4619" s="19"/>
      <c r="B4619" s="11" t="s">
        <v>12148</v>
      </c>
      <c r="C4619" s="12" t="s">
        <v>12148</v>
      </c>
      <c r="D4619" s="11" t="s">
        <v>12149</v>
      </c>
      <c r="E4619" s="16" t="s">
        <v>18</v>
      </c>
      <c r="F4619" s="13" t="s">
        <v>19</v>
      </c>
      <c r="G4619" s="135" t="s">
        <v>12150</v>
      </c>
    </row>
    <row r="4620" spans="1:7">
      <c r="A4620" s="27"/>
      <c r="B4620" s="8" t="s">
        <v>12151</v>
      </c>
      <c r="C4620" s="8" t="s">
        <v>12151</v>
      </c>
      <c r="D4620" s="7" t="s">
        <v>12152</v>
      </c>
      <c r="E4620" s="9" t="s">
        <v>26</v>
      </c>
      <c r="F4620" s="13" t="s">
        <v>19</v>
      </c>
      <c r="G4620" s="137" t="s">
        <v>12153</v>
      </c>
    </row>
    <row r="4621" spans="1:7">
      <c r="A4621" s="50"/>
      <c r="B4621" s="11" t="s">
        <v>12154</v>
      </c>
      <c r="C4621" s="12" t="s">
        <v>12154</v>
      </c>
      <c r="D4621" s="11" t="s">
        <v>12155</v>
      </c>
      <c r="E4621" s="16" t="s">
        <v>18</v>
      </c>
      <c r="F4621" s="13" t="s">
        <v>19</v>
      </c>
      <c r="G4621" s="14"/>
    </row>
    <row r="4622" spans="1:7">
      <c r="A4622" s="57" t="s">
        <v>4</v>
      </c>
      <c r="B4622" s="54" t="s">
        <v>12156</v>
      </c>
      <c r="C4622" s="12" t="s">
        <v>12156</v>
      </c>
      <c r="D4622" s="54" t="s">
        <v>12157</v>
      </c>
      <c r="E4622" s="56" t="s">
        <v>23</v>
      </c>
      <c r="F4622" s="13" t="s">
        <v>19</v>
      </c>
      <c r="G4622" s="136" t="s">
        <v>12158</v>
      </c>
    </row>
    <row r="4623" spans="1:7">
      <c r="A4623" s="19"/>
      <c r="B4623" s="8" t="s">
        <v>12159</v>
      </c>
      <c r="C4623" s="8" t="s">
        <v>12159</v>
      </c>
      <c r="D4623" s="7" t="s">
        <v>12160</v>
      </c>
      <c r="E4623" s="16" t="s">
        <v>18</v>
      </c>
      <c r="F4623" s="13" t="s">
        <v>19</v>
      </c>
      <c r="G4623" s="135" t="s">
        <v>12161</v>
      </c>
    </row>
    <row r="4624" spans="1:7">
      <c r="A4624" s="50"/>
      <c r="B4624" s="11" t="s">
        <v>12162</v>
      </c>
      <c r="C4624" s="12" t="s">
        <v>12162</v>
      </c>
      <c r="D4624" s="11" t="s">
        <v>12162</v>
      </c>
      <c r="E4624" s="16" t="s">
        <v>33</v>
      </c>
      <c r="F4624" s="13" t="s">
        <v>19</v>
      </c>
      <c r="G4624" s="135" t="s">
        <v>12163</v>
      </c>
    </row>
    <row r="4625" spans="1:7">
      <c r="A4625" s="27"/>
      <c r="B4625" s="8" t="s">
        <v>12164</v>
      </c>
      <c r="C4625" s="14" t="s">
        <v>12164</v>
      </c>
      <c r="D4625" s="7" t="s">
        <v>12165</v>
      </c>
      <c r="E4625" s="9" t="s">
        <v>322</v>
      </c>
      <c r="F4625" s="13" t="s">
        <v>19</v>
      </c>
      <c r="G4625" s="137" t="s">
        <v>12166</v>
      </c>
    </row>
    <row r="4626" spans="1:7">
      <c r="A4626" s="65" t="s">
        <v>4</v>
      </c>
      <c r="B4626" s="58" t="s">
        <v>12167</v>
      </c>
      <c r="C4626" s="12" t="s">
        <v>12167</v>
      </c>
      <c r="D4626" s="58" t="s">
        <v>12168</v>
      </c>
      <c r="E4626" s="56" t="s">
        <v>23</v>
      </c>
      <c r="F4626" s="13" t="s">
        <v>19</v>
      </c>
      <c r="G4626" s="136" t="s">
        <v>12169</v>
      </c>
    </row>
    <row r="4627" spans="1:7">
      <c r="A4627" s="15"/>
      <c r="B4627" s="11" t="s">
        <v>12170</v>
      </c>
      <c r="C4627" s="12" t="s">
        <v>12170</v>
      </c>
      <c r="D4627" s="11" t="s">
        <v>12171</v>
      </c>
      <c r="E4627" s="16" t="s">
        <v>33</v>
      </c>
      <c r="F4627" s="13" t="s">
        <v>19</v>
      </c>
      <c r="G4627" s="135" t="s">
        <v>12172</v>
      </c>
    </row>
    <row r="4628" spans="1:7">
      <c r="A4628" s="26"/>
      <c r="B4628" s="11" t="s">
        <v>12173</v>
      </c>
      <c r="C4628" s="12" t="s">
        <v>12173</v>
      </c>
      <c r="D4628" s="11" t="s">
        <v>12174</v>
      </c>
      <c r="E4628" s="16" t="s">
        <v>39</v>
      </c>
      <c r="F4628" s="13" t="s">
        <v>19</v>
      </c>
      <c r="G4628" s="135" t="s">
        <v>7701</v>
      </c>
    </row>
    <row r="4629" spans="1:7">
      <c r="A4629" s="50"/>
      <c r="B4629" s="11" t="s">
        <v>12175</v>
      </c>
      <c r="C4629" s="12" t="s">
        <v>12175</v>
      </c>
      <c r="D4629" s="11" t="s">
        <v>12175</v>
      </c>
      <c r="E4629" s="16" t="s">
        <v>33</v>
      </c>
      <c r="F4629" s="13" t="s">
        <v>19</v>
      </c>
      <c r="G4629" s="135" t="s">
        <v>10453</v>
      </c>
    </row>
    <row r="4630" spans="1:7">
      <c r="A4630" s="27"/>
      <c r="B4630" s="8" t="s">
        <v>12176</v>
      </c>
      <c r="C4630" s="8" t="s">
        <v>12176</v>
      </c>
      <c r="D4630" s="7" t="s">
        <v>12177</v>
      </c>
      <c r="E4630" s="9" t="s">
        <v>558</v>
      </c>
      <c r="F4630" s="13" t="s">
        <v>19</v>
      </c>
      <c r="G4630" s="137" t="s">
        <v>12178</v>
      </c>
    </row>
    <row r="4631" spans="1:7">
      <c r="A4631" s="19"/>
      <c r="B4631" s="8" t="s">
        <v>12179</v>
      </c>
      <c r="C4631" s="8" t="s">
        <v>12179</v>
      </c>
      <c r="D4631" s="7" t="s">
        <v>12180</v>
      </c>
      <c r="E4631" s="16" t="s">
        <v>26</v>
      </c>
      <c r="F4631" s="13" t="s">
        <v>19</v>
      </c>
      <c r="G4631" s="135" t="s">
        <v>12181</v>
      </c>
    </row>
    <row r="4632" spans="1:7">
      <c r="A4632" s="50"/>
      <c r="B4632" s="11" t="s">
        <v>12182</v>
      </c>
      <c r="C4632" s="12" t="s">
        <v>12182</v>
      </c>
      <c r="D4632" s="11" t="s">
        <v>12183</v>
      </c>
      <c r="E4632" s="16" t="s">
        <v>26</v>
      </c>
      <c r="F4632" s="13" t="s">
        <v>19</v>
      </c>
      <c r="G4632" s="135" t="s">
        <v>12184</v>
      </c>
    </row>
    <row r="4633" spans="1:7">
      <c r="A4633" s="15"/>
      <c r="B4633" s="11" t="s">
        <v>12185</v>
      </c>
      <c r="C4633" s="12" t="s">
        <v>12185</v>
      </c>
      <c r="D4633" s="11" t="s">
        <v>12186</v>
      </c>
      <c r="E4633" s="16" t="s">
        <v>26</v>
      </c>
      <c r="F4633" s="13" t="s">
        <v>19</v>
      </c>
      <c r="G4633" s="135" t="s">
        <v>12187</v>
      </c>
    </row>
    <row r="4634" spans="1:7">
      <c r="A4634" s="19"/>
      <c r="B4634" s="15" t="s">
        <v>12188</v>
      </c>
      <c r="C4634" s="15" t="s">
        <v>12188</v>
      </c>
      <c r="D4634" s="35" t="s">
        <v>12189</v>
      </c>
      <c r="E4634" s="16" t="s">
        <v>126</v>
      </c>
      <c r="F4634" s="13" t="s">
        <v>19</v>
      </c>
      <c r="G4634" s="19"/>
    </row>
    <row r="4635" spans="1:7">
      <c r="A4635" s="15"/>
      <c r="B4635" s="11" t="s">
        <v>12190</v>
      </c>
      <c r="C4635" s="12" t="s">
        <v>12190</v>
      </c>
      <c r="D4635" s="11" t="s">
        <v>12191</v>
      </c>
      <c r="E4635" s="16" t="s">
        <v>87</v>
      </c>
      <c r="F4635" s="13" t="s">
        <v>19</v>
      </c>
      <c r="G4635" s="14"/>
    </row>
    <row r="4636" spans="1:7">
      <c r="A4636" s="15"/>
      <c r="B4636" s="11" t="s">
        <v>12192</v>
      </c>
      <c r="C4636" s="12" t="s">
        <v>12192</v>
      </c>
      <c r="D4636" s="11" t="s">
        <v>12193</v>
      </c>
      <c r="E4636" s="16" t="s">
        <v>18</v>
      </c>
      <c r="F4636" s="13" t="s">
        <v>19</v>
      </c>
      <c r="G4636" s="135" t="s">
        <v>12194</v>
      </c>
    </row>
    <row r="4637" spans="1:7">
      <c r="A4637" s="50"/>
      <c r="B4637" s="11" t="s">
        <v>12195</v>
      </c>
      <c r="C4637" s="12" t="s">
        <v>12195</v>
      </c>
      <c r="D4637" s="11" t="s">
        <v>12196</v>
      </c>
      <c r="E4637" s="16" t="s">
        <v>126</v>
      </c>
      <c r="F4637" s="13" t="s">
        <v>19</v>
      </c>
      <c r="G4637" s="117"/>
    </row>
    <row r="4638" spans="1:7">
      <c r="A4638" s="27"/>
      <c r="B4638" s="8" t="s">
        <v>12197</v>
      </c>
      <c r="C4638" s="8" t="s">
        <v>12197</v>
      </c>
      <c r="D4638" s="7" t="s">
        <v>12198</v>
      </c>
      <c r="E4638" s="16" t="s">
        <v>87</v>
      </c>
      <c r="F4638" s="13" t="s">
        <v>19</v>
      </c>
      <c r="G4638" s="137" t="s">
        <v>12199</v>
      </c>
    </row>
    <row r="4639" spans="1:7">
      <c r="A4639" s="27"/>
      <c r="B4639" s="8" t="s">
        <v>12200</v>
      </c>
      <c r="C4639" s="8" t="s">
        <v>12200</v>
      </c>
      <c r="D4639" s="7" t="s">
        <v>12201</v>
      </c>
      <c r="E4639" s="9" t="s">
        <v>287</v>
      </c>
      <c r="F4639" s="13" t="s">
        <v>19</v>
      </c>
      <c r="G4639" s="137" t="s">
        <v>12202</v>
      </c>
    </row>
    <row r="4640" spans="1:7">
      <c r="A4640" s="19"/>
      <c r="B4640" s="11" t="s">
        <v>12203</v>
      </c>
      <c r="C4640" s="12" t="s">
        <v>12203</v>
      </c>
      <c r="D4640" s="11" t="s">
        <v>12204</v>
      </c>
      <c r="E4640" s="16" t="s">
        <v>18</v>
      </c>
      <c r="F4640" s="13" t="s">
        <v>19</v>
      </c>
      <c r="G4640" s="117"/>
    </row>
    <row r="4641" spans="1:7">
      <c r="A4641" s="27"/>
      <c r="B4641" s="8" t="s">
        <v>12205</v>
      </c>
      <c r="C4641" s="8" t="s">
        <v>12205</v>
      </c>
      <c r="D4641" s="7" t="s">
        <v>12206</v>
      </c>
      <c r="E4641" s="9" t="s">
        <v>356</v>
      </c>
      <c r="F4641" s="13" t="s">
        <v>19</v>
      </c>
      <c r="G4641" s="137" t="s">
        <v>12207</v>
      </c>
    </row>
    <row r="4642" spans="1:7">
      <c r="A4642" s="15"/>
      <c r="B4642" s="11" t="s">
        <v>12208</v>
      </c>
      <c r="C4642" s="12" t="s">
        <v>12208</v>
      </c>
      <c r="D4642" s="11" t="s">
        <v>12209</v>
      </c>
      <c r="E4642" s="16" t="s">
        <v>18</v>
      </c>
      <c r="F4642" s="13" t="s">
        <v>19</v>
      </c>
      <c r="G4642" s="14"/>
    </row>
    <row r="4643" spans="1:7">
      <c r="A4643" s="19"/>
      <c r="B4643" s="11" t="s">
        <v>12210</v>
      </c>
      <c r="C4643" s="12" t="s">
        <v>12210</v>
      </c>
      <c r="D4643" s="11" t="s">
        <v>12211</v>
      </c>
      <c r="E4643" s="16" t="s">
        <v>87</v>
      </c>
      <c r="F4643" s="13" t="s">
        <v>19</v>
      </c>
      <c r="G4643" s="14"/>
    </row>
    <row r="4644" spans="1:7">
      <c r="A4644" s="15"/>
      <c r="B4644" s="11" t="s">
        <v>12212</v>
      </c>
      <c r="C4644" s="12" t="s">
        <v>12212</v>
      </c>
      <c r="D4644" s="11" t="s">
        <v>12213</v>
      </c>
      <c r="E4644" s="16" t="s">
        <v>322</v>
      </c>
      <c r="F4644" s="13" t="s">
        <v>19</v>
      </c>
      <c r="G4644" s="135" t="s">
        <v>12214</v>
      </c>
    </row>
    <row r="4645" spans="1:7">
      <c r="A4645" s="26"/>
      <c r="B4645" s="11" t="s">
        <v>12215</v>
      </c>
      <c r="C4645" s="12" t="s">
        <v>12215</v>
      </c>
      <c r="D4645" s="11" t="s">
        <v>12216</v>
      </c>
      <c r="E4645" s="16" t="s">
        <v>18</v>
      </c>
      <c r="F4645" s="13" t="s">
        <v>19</v>
      </c>
      <c r="G4645" s="135" t="s">
        <v>12217</v>
      </c>
    </row>
    <row r="4646" spans="1:7">
      <c r="A4646" s="26"/>
      <c r="B4646" s="11" t="s">
        <v>12218</v>
      </c>
      <c r="C4646" s="12" t="s">
        <v>12218</v>
      </c>
      <c r="D4646" s="11" t="s">
        <v>12219</v>
      </c>
      <c r="E4646" s="16" t="s">
        <v>558</v>
      </c>
      <c r="F4646" s="13" t="s">
        <v>19</v>
      </c>
      <c r="G4646" s="14" t="s">
        <v>12220</v>
      </c>
    </row>
    <row r="4647" spans="1:7">
      <c r="A4647" s="50"/>
      <c r="B4647" s="11" t="s">
        <v>12221</v>
      </c>
      <c r="C4647" s="12" t="s">
        <v>12221</v>
      </c>
      <c r="D4647" s="11" t="s">
        <v>12222</v>
      </c>
      <c r="E4647" s="16" t="s">
        <v>115</v>
      </c>
      <c r="F4647" s="13" t="s">
        <v>19</v>
      </c>
      <c r="G4647" s="135" t="s">
        <v>12223</v>
      </c>
    </row>
    <row r="4648" spans="1:7">
      <c r="A4648" s="26"/>
      <c r="B4648" s="11" t="s">
        <v>12224</v>
      </c>
      <c r="C4648" s="12" t="s">
        <v>12224</v>
      </c>
      <c r="D4648" s="49" t="s">
        <v>12225</v>
      </c>
      <c r="E4648" s="16" t="s">
        <v>18</v>
      </c>
      <c r="F4648" s="13" t="s">
        <v>19</v>
      </c>
      <c r="G4648" s="135" t="s">
        <v>12226</v>
      </c>
    </row>
    <row r="4649" spans="1:7">
      <c r="A4649" s="27"/>
      <c r="B4649" s="8" t="s">
        <v>12227</v>
      </c>
      <c r="C4649" s="8" t="s">
        <v>12227</v>
      </c>
      <c r="D4649" s="7" t="s">
        <v>12228</v>
      </c>
      <c r="E4649" s="9" t="s">
        <v>87</v>
      </c>
      <c r="F4649" s="13" t="s">
        <v>19</v>
      </c>
      <c r="G4649" s="137" t="s">
        <v>12229</v>
      </c>
    </row>
    <row r="4650" spans="1:7">
      <c r="A4650" s="19"/>
      <c r="B4650" s="11" t="s">
        <v>12230</v>
      </c>
      <c r="C4650" s="12" t="s">
        <v>12230</v>
      </c>
      <c r="D4650" s="11" t="s">
        <v>12231</v>
      </c>
      <c r="E4650" s="16" t="s">
        <v>126</v>
      </c>
      <c r="F4650" s="13" t="s">
        <v>19</v>
      </c>
      <c r="G4650" s="135" t="s">
        <v>12232</v>
      </c>
    </row>
    <row r="4651" spans="1:7">
      <c r="A4651" s="27"/>
      <c r="B4651" s="8" t="s">
        <v>12233</v>
      </c>
      <c r="C4651" s="8" t="s">
        <v>12233</v>
      </c>
      <c r="D4651" s="7" t="s">
        <v>12234</v>
      </c>
      <c r="E4651" s="9" t="s">
        <v>287</v>
      </c>
      <c r="F4651" s="13" t="s">
        <v>19</v>
      </c>
      <c r="G4651" s="137" t="s">
        <v>12235</v>
      </c>
    </row>
    <row r="4652" spans="1:7">
      <c r="A4652" s="65" t="s">
        <v>4</v>
      </c>
      <c r="B4652" s="54" t="s">
        <v>12236</v>
      </c>
      <c r="C4652" s="12" t="s">
        <v>12236</v>
      </c>
      <c r="D4652" s="54" t="s">
        <v>12237</v>
      </c>
      <c r="E4652" s="56" t="s">
        <v>23</v>
      </c>
      <c r="F4652" s="13" t="s">
        <v>19</v>
      </c>
      <c r="G4652" s="136" t="s">
        <v>12238</v>
      </c>
    </row>
    <row r="4653" spans="1:7">
      <c r="A4653" s="65" t="s">
        <v>4</v>
      </c>
      <c r="B4653" s="58" t="s">
        <v>12239</v>
      </c>
      <c r="C4653" s="12" t="s">
        <v>12240</v>
      </c>
      <c r="D4653" s="54" t="s">
        <v>12241</v>
      </c>
      <c r="E4653" s="56" t="s">
        <v>23</v>
      </c>
      <c r="F4653" s="13" t="s">
        <v>19</v>
      </c>
      <c r="G4653" s="136" t="s">
        <v>12242</v>
      </c>
    </row>
    <row r="4654" spans="1:7">
      <c r="A4654" s="50"/>
      <c r="B4654" s="11" t="s">
        <v>12243</v>
      </c>
      <c r="C4654" s="12" t="s">
        <v>12243</v>
      </c>
      <c r="D4654" s="11" t="s">
        <v>12244</v>
      </c>
      <c r="E4654" s="16" t="s">
        <v>115</v>
      </c>
      <c r="F4654" s="13" t="s">
        <v>19</v>
      </c>
      <c r="G4654" s="135" t="s">
        <v>2422</v>
      </c>
    </row>
    <row r="4655" spans="1:7">
      <c r="A4655" s="19"/>
      <c r="B4655" s="11" t="s">
        <v>12245</v>
      </c>
      <c r="C4655" s="12" t="s">
        <v>12245</v>
      </c>
      <c r="D4655" s="11" t="s">
        <v>12246</v>
      </c>
      <c r="E4655" s="16" t="s">
        <v>87</v>
      </c>
      <c r="F4655" s="13" t="s">
        <v>19</v>
      </c>
      <c r="G4655" s="135" t="s">
        <v>12247</v>
      </c>
    </row>
    <row r="4656" spans="1:7">
      <c r="A4656" s="50"/>
      <c r="B4656" s="11" t="s">
        <v>12248</v>
      </c>
      <c r="C4656" s="12" t="s">
        <v>12248</v>
      </c>
      <c r="D4656" s="11" t="s">
        <v>373</v>
      </c>
      <c r="E4656" s="16" t="s">
        <v>18</v>
      </c>
      <c r="F4656" s="10" t="s">
        <v>14</v>
      </c>
      <c r="G4656" s="135" t="s">
        <v>374</v>
      </c>
    </row>
    <row r="4657" spans="1:7">
      <c r="A4657" s="57" t="s">
        <v>4</v>
      </c>
      <c r="B4657" s="54" t="s">
        <v>12249</v>
      </c>
      <c r="C4657" s="12" t="s">
        <v>12249</v>
      </c>
      <c r="D4657" s="54" t="s">
        <v>12250</v>
      </c>
      <c r="E4657" s="56" t="s">
        <v>23</v>
      </c>
      <c r="F4657" s="13" t="s">
        <v>19</v>
      </c>
      <c r="G4657" s="136" t="s">
        <v>12251</v>
      </c>
    </row>
    <row r="4658" spans="1:7">
      <c r="A4658" s="57" t="s">
        <v>4</v>
      </c>
      <c r="B4658" s="54" t="s">
        <v>12252</v>
      </c>
      <c r="C4658" s="12" t="s">
        <v>12252</v>
      </c>
      <c r="D4658" s="54" t="s">
        <v>12253</v>
      </c>
      <c r="E4658" s="56" t="s">
        <v>23</v>
      </c>
      <c r="F4658" s="13" t="s">
        <v>19</v>
      </c>
      <c r="G4658" s="136" t="s">
        <v>7911</v>
      </c>
    </row>
    <row r="4659" spans="1:7">
      <c r="A4659" s="19"/>
      <c r="B4659" s="11" t="s">
        <v>12254</v>
      </c>
      <c r="C4659" s="12" t="s">
        <v>12254</v>
      </c>
      <c r="D4659" s="11" t="s">
        <v>12255</v>
      </c>
      <c r="E4659" s="16" t="s">
        <v>39</v>
      </c>
      <c r="F4659" s="13" t="s">
        <v>19</v>
      </c>
      <c r="G4659" s="135" t="s">
        <v>12256</v>
      </c>
    </row>
    <row r="4660" spans="1:7">
      <c r="A4660" s="19"/>
      <c r="B4660" s="15" t="s">
        <v>12257</v>
      </c>
      <c r="C4660" s="15" t="s">
        <v>12257</v>
      </c>
      <c r="D4660" s="35" t="s">
        <v>12258</v>
      </c>
      <c r="E4660" s="16" t="s">
        <v>115</v>
      </c>
      <c r="F4660" s="13" t="s">
        <v>19</v>
      </c>
      <c r="G4660" s="135" t="s">
        <v>12259</v>
      </c>
    </row>
    <row r="4661" spans="1:7">
      <c r="A4661" s="15"/>
      <c r="B4661" s="11" t="s">
        <v>12260</v>
      </c>
      <c r="C4661" s="12" t="s">
        <v>12260</v>
      </c>
      <c r="D4661" s="11" t="s">
        <v>12261</v>
      </c>
      <c r="E4661" s="16" t="s">
        <v>87</v>
      </c>
      <c r="F4661" s="13" t="s">
        <v>19</v>
      </c>
      <c r="G4661" s="135" t="s">
        <v>12262</v>
      </c>
    </row>
    <row r="4662" spans="1:7">
      <c r="A4662" s="65" t="s">
        <v>4</v>
      </c>
      <c r="B4662" s="58" t="s">
        <v>12263</v>
      </c>
      <c r="C4662" s="12" t="s">
        <v>12264</v>
      </c>
      <c r="D4662" s="54" t="s">
        <v>12265</v>
      </c>
      <c r="E4662" s="56" t="s">
        <v>23</v>
      </c>
      <c r="F4662" s="13" t="s">
        <v>19</v>
      </c>
      <c r="G4662" s="136" t="s">
        <v>12266</v>
      </c>
    </row>
    <row r="4663" spans="1:7">
      <c r="A4663" s="66" t="s">
        <v>4</v>
      </c>
      <c r="B4663" s="58" t="s">
        <v>12267</v>
      </c>
      <c r="C4663" s="12" t="s">
        <v>12267</v>
      </c>
      <c r="D4663" s="58" t="s">
        <v>12268</v>
      </c>
      <c r="E4663" s="56" t="s">
        <v>23</v>
      </c>
      <c r="F4663" s="13" t="s">
        <v>19</v>
      </c>
      <c r="G4663" s="136" t="s">
        <v>12269</v>
      </c>
    </row>
    <row r="4664" spans="1:7">
      <c r="A4664" s="26"/>
      <c r="B4664" s="11" t="s">
        <v>12270</v>
      </c>
      <c r="C4664" s="12" t="s">
        <v>12270</v>
      </c>
      <c r="D4664" s="11" t="s">
        <v>12271</v>
      </c>
      <c r="E4664" s="16" t="s">
        <v>18</v>
      </c>
      <c r="F4664" s="13" t="s">
        <v>19</v>
      </c>
      <c r="G4664" s="135" t="s">
        <v>12272</v>
      </c>
    </row>
    <row r="4665" spans="1:7">
      <c r="A4665" s="50"/>
      <c r="B4665" s="11" t="s">
        <v>12273</v>
      </c>
      <c r="C4665" s="12" t="s">
        <v>12273</v>
      </c>
      <c r="D4665" s="11" t="s">
        <v>12274</v>
      </c>
      <c r="E4665" s="16" t="s">
        <v>322</v>
      </c>
      <c r="F4665" s="13" t="s">
        <v>19</v>
      </c>
      <c r="G4665" s="117"/>
    </row>
    <row r="4666" spans="1:7">
      <c r="A4666" s="26"/>
      <c r="B4666" s="11" t="s">
        <v>12275</v>
      </c>
      <c r="C4666" s="12" t="s">
        <v>12275</v>
      </c>
      <c r="D4666" s="11" t="s">
        <v>12276</v>
      </c>
      <c r="E4666" s="16" t="s">
        <v>577</v>
      </c>
      <c r="F4666" s="13" t="s">
        <v>19</v>
      </c>
      <c r="G4666" s="135" t="s">
        <v>12277</v>
      </c>
    </row>
    <row r="4667" spans="1:7">
      <c r="A4667" s="15"/>
      <c r="B4667" s="11" t="s">
        <v>12278</v>
      </c>
      <c r="C4667" s="12" t="s">
        <v>12278</v>
      </c>
      <c r="D4667" s="11" t="s">
        <v>12279</v>
      </c>
      <c r="E4667" s="16" t="s">
        <v>326</v>
      </c>
      <c r="F4667" s="13" t="s">
        <v>19</v>
      </c>
      <c r="G4667" s="135" t="s">
        <v>12280</v>
      </c>
    </row>
    <row r="4668" spans="1:7">
      <c r="A4668" s="50"/>
      <c r="B4668" s="11" t="s">
        <v>12281</v>
      </c>
      <c r="C4668" s="12" t="s">
        <v>12281</v>
      </c>
      <c r="D4668" s="11" t="s">
        <v>12282</v>
      </c>
      <c r="E4668" s="16" t="s">
        <v>18</v>
      </c>
      <c r="F4668" s="13" t="s">
        <v>19</v>
      </c>
      <c r="G4668" s="135" t="s">
        <v>12283</v>
      </c>
    </row>
    <row r="4669" spans="1:7">
      <c r="A4669" s="57" t="s">
        <v>4</v>
      </c>
      <c r="B4669" s="54" t="s">
        <v>12284</v>
      </c>
      <c r="C4669" s="12" t="s">
        <v>12284</v>
      </c>
      <c r="D4669" s="54" t="s">
        <v>12285</v>
      </c>
      <c r="E4669" s="56" t="s">
        <v>23</v>
      </c>
      <c r="F4669" s="13" t="s">
        <v>19</v>
      </c>
      <c r="G4669" s="136" t="s">
        <v>12286</v>
      </c>
    </row>
    <row r="4670" spans="1:7">
      <c r="A4670" s="15"/>
      <c r="B4670" s="11" t="s">
        <v>12287</v>
      </c>
      <c r="C4670" s="12" t="s">
        <v>12287</v>
      </c>
      <c r="D4670" s="11" t="s">
        <v>373</v>
      </c>
      <c r="E4670" s="16" t="s">
        <v>18</v>
      </c>
      <c r="F4670" s="10" t="s">
        <v>14</v>
      </c>
      <c r="G4670" s="135" t="s">
        <v>374</v>
      </c>
    </row>
    <row r="4671" spans="1:7">
      <c r="A4671" s="27"/>
      <c r="B4671" s="8" t="s">
        <v>12288</v>
      </c>
      <c r="C4671" s="8" t="s">
        <v>12288</v>
      </c>
      <c r="D4671" s="7" t="s">
        <v>12289</v>
      </c>
      <c r="E4671" s="9" t="s">
        <v>264</v>
      </c>
      <c r="F4671" s="13" t="s">
        <v>19</v>
      </c>
      <c r="G4671" s="137" t="s">
        <v>12290</v>
      </c>
    </row>
    <row r="4672" spans="1:7">
      <c r="A4672" s="19"/>
      <c r="B4672" s="11" t="s">
        <v>12291</v>
      </c>
      <c r="C4672" s="12" t="s">
        <v>12291</v>
      </c>
      <c r="D4672" s="11" t="s">
        <v>12292</v>
      </c>
      <c r="E4672" s="16" t="s">
        <v>275</v>
      </c>
      <c r="F4672" s="13" t="s">
        <v>19</v>
      </c>
      <c r="G4672" s="135" t="s">
        <v>12293</v>
      </c>
    </row>
    <row r="4673" spans="1:7">
      <c r="A4673" s="26"/>
      <c r="B4673" s="11" t="s">
        <v>12294</v>
      </c>
      <c r="C4673" s="12" t="s">
        <v>12294</v>
      </c>
      <c r="D4673" s="11" t="s">
        <v>12295</v>
      </c>
      <c r="E4673" s="16" t="s">
        <v>106</v>
      </c>
      <c r="F4673" s="13" t="s">
        <v>19</v>
      </c>
      <c r="G4673" s="135" t="s">
        <v>12296</v>
      </c>
    </row>
    <row r="4674" spans="1:7">
      <c r="A4674" s="27"/>
      <c r="B4674" s="8" t="s">
        <v>12297</v>
      </c>
      <c r="C4674" s="8" t="s">
        <v>12297</v>
      </c>
      <c r="D4674" s="7" t="s">
        <v>373</v>
      </c>
      <c r="E4674" s="9" t="s">
        <v>18</v>
      </c>
      <c r="F4674" s="13" t="s">
        <v>19</v>
      </c>
      <c r="G4674" s="137" t="s">
        <v>10472</v>
      </c>
    </row>
    <row r="4675" spans="1:7">
      <c r="A4675" s="27"/>
      <c r="B4675" s="8" t="s">
        <v>12298</v>
      </c>
      <c r="C4675" s="8" t="s">
        <v>12298</v>
      </c>
      <c r="D4675" s="7" t="s">
        <v>12299</v>
      </c>
      <c r="E4675" s="9" t="s">
        <v>577</v>
      </c>
      <c r="F4675" s="13" t="s">
        <v>19</v>
      </c>
      <c r="G4675" s="137" t="s">
        <v>374</v>
      </c>
    </row>
    <row r="4676" spans="1:7">
      <c r="A4676" s="50"/>
      <c r="B4676" s="8" t="s">
        <v>12300</v>
      </c>
      <c r="C4676" s="8" t="s">
        <v>12300</v>
      </c>
      <c r="D4676" s="11" t="s">
        <v>7381</v>
      </c>
      <c r="E4676" s="16" t="s">
        <v>39</v>
      </c>
      <c r="F4676" s="13" t="s">
        <v>19</v>
      </c>
      <c r="G4676" s="135" t="s">
        <v>7382</v>
      </c>
    </row>
    <row r="4677" spans="1:7" ht="20">
      <c r="A4677" s="50"/>
      <c r="B4677" s="11" t="s">
        <v>12301</v>
      </c>
      <c r="C4677" s="12" t="s">
        <v>12301</v>
      </c>
      <c r="D4677" s="11" t="s">
        <v>12302</v>
      </c>
      <c r="E4677" s="16" t="s">
        <v>577</v>
      </c>
      <c r="F4677" s="10" t="s">
        <v>14</v>
      </c>
      <c r="G4677" s="135" t="s">
        <v>3341</v>
      </c>
    </row>
    <row r="4678" spans="1:7">
      <c r="A4678" s="50"/>
      <c r="B4678" s="11" t="s">
        <v>12303</v>
      </c>
      <c r="C4678" s="12" t="s">
        <v>12303</v>
      </c>
      <c r="D4678" s="11" t="s">
        <v>12304</v>
      </c>
      <c r="E4678" s="16" t="s">
        <v>39</v>
      </c>
      <c r="F4678" s="13" t="s">
        <v>19</v>
      </c>
      <c r="G4678" s="135" t="s">
        <v>7750</v>
      </c>
    </row>
    <row r="4679" spans="1:7">
      <c r="A4679" s="50"/>
      <c r="B4679" s="11" t="s">
        <v>12305</v>
      </c>
      <c r="C4679" s="12" t="s">
        <v>12305</v>
      </c>
      <c r="D4679" s="11" t="s">
        <v>12306</v>
      </c>
      <c r="E4679" s="16" t="s">
        <v>13</v>
      </c>
      <c r="F4679" s="13" t="s">
        <v>19</v>
      </c>
      <c r="G4679" s="135" t="s">
        <v>12307</v>
      </c>
    </row>
    <row r="4680" spans="1:7">
      <c r="A4680" s="19"/>
      <c r="B4680" s="11" t="s">
        <v>12308</v>
      </c>
      <c r="C4680" s="12" t="s">
        <v>12308</v>
      </c>
      <c r="D4680" s="11" t="s">
        <v>12309</v>
      </c>
      <c r="E4680" s="16" t="s">
        <v>18</v>
      </c>
      <c r="F4680" s="13" t="s">
        <v>19</v>
      </c>
      <c r="G4680" s="117"/>
    </row>
    <row r="4681" spans="1:7">
      <c r="A4681" s="26"/>
      <c r="B4681" s="11" t="s">
        <v>12310</v>
      </c>
      <c r="C4681" s="12" t="s">
        <v>12310</v>
      </c>
      <c r="D4681" s="11" t="s">
        <v>12311</v>
      </c>
      <c r="E4681" s="16" t="s">
        <v>106</v>
      </c>
      <c r="F4681" s="13" t="s">
        <v>19</v>
      </c>
      <c r="G4681" s="135" t="s">
        <v>12312</v>
      </c>
    </row>
    <row r="4682" spans="1:7" ht="20">
      <c r="A4682" s="26"/>
      <c r="B4682" s="11" t="s">
        <v>12313</v>
      </c>
      <c r="C4682" s="12" t="s">
        <v>12313</v>
      </c>
      <c r="D4682" s="11" t="s">
        <v>12314</v>
      </c>
      <c r="E4682" s="16" t="s">
        <v>275</v>
      </c>
      <c r="F4682" s="13" t="s">
        <v>19</v>
      </c>
      <c r="G4682" s="135" t="s">
        <v>1121</v>
      </c>
    </row>
    <row r="4683" spans="1:7">
      <c r="A4683" s="26"/>
      <c r="B4683" s="11" t="s">
        <v>12315</v>
      </c>
      <c r="C4683" s="12" t="s">
        <v>12315</v>
      </c>
      <c r="D4683" s="11" t="s">
        <v>12316</v>
      </c>
      <c r="E4683" s="16" t="s">
        <v>106</v>
      </c>
      <c r="F4683" s="13" t="s">
        <v>19</v>
      </c>
      <c r="G4683" s="135" t="s">
        <v>12317</v>
      </c>
    </row>
    <row r="4684" spans="1:7">
      <c r="A4684" s="19"/>
      <c r="B4684" s="11" t="s">
        <v>12318</v>
      </c>
      <c r="C4684" s="12" t="s">
        <v>12318</v>
      </c>
      <c r="D4684" s="11" t="s">
        <v>12319</v>
      </c>
      <c r="E4684" s="16" t="s">
        <v>264</v>
      </c>
      <c r="F4684" s="13" t="s">
        <v>19</v>
      </c>
      <c r="G4684" s="135" t="s">
        <v>12320</v>
      </c>
    </row>
    <row r="4685" spans="1:7">
      <c r="A4685" s="27"/>
      <c r="B4685" s="8" t="s">
        <v>12321</v>
      </c>
      <c r="C4685" s="8" t="s">
        <v>12321</v>
      </c>
      <c r="D4685" s="7" t="s">
        <v>12322</v>
      </c>
      <c r="E4685" s="9" t="s">
        <v>326</v>
      </c>
      <c r="F4685" s="13" t="s">
        <v>19</v>
      </c>
      <c r="G4685" s="137" t="s">
        <v>12323</v>
      </c>
    </row>
    <row r="4686" spans="1:7">
      <c r="A4686" s="50"/>
      <c r="B4686" s="11" t="s">
        <v>12324</v>
      </c>
      <c r="C4686" s="12" t="s">
        <v>12324</v>
      </c>
      <c r="D4686" s="11" t="s">
        <v>12325</v>
      </c>
      <c r="E4686" s="16" t="s">
        <v>558</v>
      </c>
      <c r="F4686" s="13" t="s">
        <v>19</v>
      </c>
      <c r="G4686" s="135" t="s">
        <v>12326</v>
      </c>
    </row>
    <row r="4687" spans="1:7">
      <c r="A4687" s="19"/>
      <c r="B4687" s="7" t="s">
        <v>12327</v>
      </c>
      <c r="C4687" s="8" t="s">
        <v>12327</v>
      </c>
      <c r="D4687" s="7" t="s">
        <v>12328</v>
      </c>
      <c r="E4687" s="16" t="s">
        <v>322</v>
      </c>
      <c r="F4687" s="20" t="s">
        <v>14</v>
      </c>
      <c r="G4687" s="14"/>
    </row>
    <row r="4688" spans="1:7">
      <c r="A4688" s="26"/>
      <c r="B4688" s="11" t="s">
        <v>12329</v>
      </c>
      <c r="C4688" s="12" t="s">
        <v>12329</v>
      </c>
      <c r="D4688" s="11" t="s">
        <v>12330</v>
      </c>
      <c r="E4688" s="16" t="s">
        <v>275</v>
      </c>
      <c r="F4688" s="13" t="s">
        <v>19</v>
      </c>
      <c r="G4688" s="135" t="s">
        <v>12331</v>
      </c>
    </row>
    <row r="4689" spans="1:7">
      <c r="A4689" s="19"/>
      <c r="B4689" s="11" t="s">
        <v>12332</v>
      </c>
      <c r="C4689" s="12" t="s">
        <v>12332</v>
      </c>
      <c r="D4689" s="11" t="s">
        <v>12333</v>
      </c>
      <c r="E4689" s="16" t="s">
        <v>39</v>
      </c>
      <c r="F4689" s="13" t="s">
        <v>19</v>
      </c>
      <c r="G4689" s="135" t="s">
        <v>12334</v>
      </c>
    </row>
    <row r="4690" spans="1:7">
      <c r="A4690" s="26"/>
      <c r="B4690" s="11" t="s">
        <v>12335</v>
      </c>
      <c r="C4690" s="12" t="s">
        <v>12335</v>
      </c>
      <c r="D4690" s="11" t="s">
        <v>12336</v>
      </c>
      <c r="E4690" s="16" t="s">
        <v>39</v>
      </c>
      <c r="F4690" s="13" t="s">
        <v>19</v>
      </c>
      <c r="G4690" s="135" t="s">
        <v>12337</v>
      </c>
    </row>
    <row r="4691" spans="1:7">
      <c r="A4691" s="26"/>
      <c r="B4691" s="11" t="s">
        <v>12338</v>
      </c>
      <c r="C4691" s="12" t="s">
        <v>12339</v>
      </c>
      <c r="D4691" s="11" t="s">
        <v>12340</v>
      </c>
      <c r="E4691" s="16" t="s">
        <v>39</v>
      </c>
      <c r="F4691" s="13" t="s">
        <v>19</v>
      </c>
      <c r="G4691" s="135" t="s">
        <v>12341</v>
      </c>
    </row>
    <row r="4692" spans="1:7">
      <c r="A4692" s="26"/>
      <c r="B4692" s="11" t="s">
        <v>12342</v>
      </c>
      <c r="C4692" s="12" t="s">
        <v>12342</v>
      </c>
      <c r="D4692" s="11" t="s">
        <v>12343</v>
      </c>
      <c r="E4692" s="16" t="s">
        <v>18</v>
      </c>
      <c r="F4692" s="13" t="s">
        <v>19</v>
      </c>
      <c r="G4692" s="135" t="s">
        <v>12344</v>
      </c>
    </row>
    <row r="4693" spans="1:7">
      <c r="A4693" s="19"/>
      <c r="B4693" s="11" t="s">
        <v>12345</v>
      </c>
      <c r="C4693" s="12" t="s">
        <v>12345</v>
      </c>
      <c r="D4693" s="11" t="s">
        <v>12346</v>
      </c>
      <c r="E4693" s="16" t="s">
        <v>264</v>
      </c>
      <c r="F4693" s="13" t="s">
        <v>19</v>
      </c>
      <c r="G4693" s="135" t="s">
        <v>12344</v>
      </c>
    </row>
    <row r="4694" spans="1:7">
      <c r="A4694" s="26"/>
      <c r="B4694" s="11" t="s">
        <v>12347</v>
      </c>
      <c r="C4694" s="12" t="s">
        <v>12347</v>
      </c>
      <c r="D4694" s="11" t="s">
        <v>12348</v>
      </c>
      <c r="E4694" s="16" t="s">
        <v>106</v>
      </c>
      <c r="F4694" s="13" t="s">
        <v>19</v>
      </c>
      <c r="G4694" s="135" t="s">
        <v>12344</v>
      </c>
    </row>
    <row r="4695" spans="1:7">
      <c r="A4695" s="65" t="s">
        <v>4</v>
      </c>
      <c r="B4695" s="67" t="s">
        <v>12349</v>
      </c>
      <c r="C4695" s="12" t="s">
        <v>12349</v>
      </c>
      <c r="D4695" s="54" t="s">
        <v>22</v>
      </c>
      <c r="E4695" s="56" t="s">
        <v>23</v>
      </c>
      <c r="F4695" s="13" t="s">
        <v>19</v>
      </c>
      <c r="G4695" s="139" t="s">
        <v>12350</v>
      </c>
    </row>
    <row r="4696" spans="1:7">
      <c r="A4696" s="19"/>
      <c r="B4696" s="8" t="s">
        <v>12351</v>
      </c>
      <c r="C4696" s="8" t="s">
        <v>12351</v>
      </c>
      <c r="D4696" s="7" t="s">
        <v>12352</v>
      </c>
      <c r="E4696" s="16" t="s">
        <v>87</v>
      </c>
      <c r="F4696" s="13" t="s">
        <v>19</v>
      </c>
      <c r="G4696" s="19"/>
    </row>
    <row r="4697" spans="1:7">
      <c r="A4697" s="19"/>
      <c r="B4697" s="11" t="s">
        <v>12353</v>
      </c>
      <c r="C4697" s="12" t="s">
        <v>12353</v>
      </c>
      <c r="D4697" s="11" t="s">
        <v>12354</v>
      </c>
      <c r="E4697" s="16" t="s">
        <v>18</v>
      </c>
      <c r="F4697" s="13" t="s">
        <v>19</v>
      </c>
      <c r="G4697" s="135" t="s">
        <v>12344</v>
      </c>
    </row>
    <row r="4698" spans="1:7">
      <c r="A4698" s="19"/>
      <c r="B4698" s="11" t="s">
        <v>12355</v>
      </c>
      <c r="C4698" s="12" t="s">
        <v>12355</v>
      </c>
      <c r="D4698" s="11" t="s">
        <v>12356</v>
      </c>
      <c r="E4698" s="16" t="s">
        <v>26</v>
      </c>
      <c r="F4698" s="10" t="s">
        <v>14</v>
      </c>
      <c r="G4698" s="135" t="s">
        <v>12350</v>
      </c>
    </row>
    <row r="4699" spans="1:7">
      <c r="A4699" s="19"/>
      <c r="B4699" s="11" t="s">
        <v>12357</v>
      </c>
      <c r="C4699" s="12" t="s">
        <v>12357</v>
      </c>
      <c r="D4699" s="11" t="s">
        <v>12358</v>
      </c>
      <c r="E4699" s="16" t="s">
        <v>33</v>
      </c>
      <c r="F4699" s="13" t="s">
        <v>19</v>
      </c>
      <c r="G4699" s="135" t="s">
        <v>12350</v>
      </c>
    </row>
    <row r="4700" spans="1:7">
      <c r="A4700" s="50"/>
      <c r="B4700" s="11" t="s">
        <v>12359</v>
      </c>
      <c r="C4700" s="12" t="s">
        <v>12359</v>
      </c>
      <c r="D4700" s="11" t="s">
        <v>12360</v>
      </c>
      <c r="E4700" s="16" t="s">
        <v>115</v>
      </c>
      <c r="F4700" s="10" t="s">
        <v>14</v>
      </c>
      <c r="G4700" s="135" t="s">
        <v>12350</v>
      </c>
    </row>
    <row r="4701" spans="1:7">
      <c r="A4701" s="15"/>
      <c r="B4701" s="11" t="s">
        <v>12361</v>
      </c>
      <c r="C4701" s="12" t="s">
        <v>12361</v>
      </c>
      <c r="D4701" s="11" t="s">
        <v>12362</v>
      </c>
      <c r="E4701" s="16" t="s">
        <v>18</v>
      </c>
      <c r="F4701" s="13" t="s">
        <v>19</v>
      </c>
      <c r="G4701" s="135" t="s">
        <v>12363</v>
      </c>
    </row>
    <row r="4702" spans="1:7">
      <c r="A4702" s="19"/>
      <c r="B4702" s="15" t="s">
        <v>12364</v>
      </c>
      <c r="C4702" s="15" t="s">
        <v>12364</v>
      </c>
      <c r="D4702" s="35" t="s">
        <v>12365</v>
      </c>
      <c r="E4702" s="16" t="s">
        <v>322</v>
      </c>
      <c r="F4702" s="13" t="s">
        <v>19</v>
      </c>
      <c r="G4702" s="135" t="s">
        <v>12366</v>
      </c>
    </row>
    <row r="4703" spans="1:7">
      <c r="A4703" s="19"/>
      <c r="B4703" s="11" t="s">
        <v>12367</v>
      </c>
      <c r="C4703" s="12" t="s">
        <v>12367</v>
      </c>
      <c r="D4703" s="11" t="s">
        <v>12368</v>
      </c>
      <c r="E4703" s="16" t="s">
        <v>275</v>
      </c>
      <c r="F4703" s="13" t="s">
        <v>19</v>
      </c>
      <c r="G4703" s="135" t="s">
        <v>12350</v>
      </c>
    </row>
    <row r="4704" spans="1:7" ht="20">
      <c r="A4704" s="53"/>
      <c r="B4704" s="11" t="s">
        <v>12369</v>
      </c>
      <c r="C4704" s="12" t="s">
        <v>12369</v>
      </c>
      <c r="D4704" s="11" t="s">
        <v>12370</v>
      </c>
      <c r="E4704" s="16" t="s">
        <v>115</v>
      </c>
      <c r="F4704" s="13" t="s">
        <v>19</v>
      </c>
      <c r="G4704" s="135" t="s">
        <v>12371</v>
      </c>
    </row>
    <row r="4705" spans="1:7">
      <c r="A4705" s="50"/>
      <c r="B4705" s="11" t="s">
        <v>12372</v>
      </c>
      <c r="C4705" s="12" t="s">
        <v>12372</v>
      </c>
      <c r="D4705" s="11" t="s">
        <v>12373</v>
      </c>
      <c r="E4705" s="16" t="s">
        <v>225</v>
      </c>
      <c r="F4705" s="13" t="s">
        <v>19</v>
      </c>
      <c r="G4705" s="14"/>
    </row>
    <row r="4706" spans="1:7" ht="20">
      <c r="A4706" s="19"/>
      <c r="B4706" s="11" t="s">
        <v>12374</v>
      </c>
      <c r="C4706" s="12" t="s">
        <v>12374</v>
      </c>
      <c r="D4706" s="11" t="s">
        <v>12375</v>
      </c>
      <c r="E4706" s="16" t="s">
        <v>18</v>
      </c>
      <c r="F4706" s="13" t="s">
        <v>19</v>
      </c>
      <c r="G4706" s="135"/>
    </row>
    <row r="4707" spans="1:7">
      <c r="A4707" s="26"/>
      <c r="B4707" s="11" t="s">
        <v>12376</v>
      </c>
      <c r="C4707" s="12" t="s">
        <v>12376</v>
      </c>
      <c r="D4707" s="11" t="s">
        <v>12377</v>
      </c>
      <c r="E4707" s="16" t="s">
        <v>106</v>
      </c>
      <c r="F4707" s="13" t="s">
        <v>19</v>
      </c>
      <c r="G4707" s="135" t="s">
        <v>12378</v>
      </c>
    </row>
    <row r="4708" spans="1:7">
      <c r="A4708" s="19"/>
      <c r="B4708" s="11" t="s">
        <v>12379</v>
      </c>
      <c r="C4708" s="12" t="s">
        <v>12380</v>
      </c>
      <c r="D4708" s="11" t="s">
        <v>12381</v>
      </c>
      <c r="E4708" s="16" t="s">
        <v>39</v>
      </c>
      <c r="F4708" s="13" t="s">
        <v>19</v>
      </c>
      <c r="G4708" s="135" t="s">
        <v>6887</v>
      </c>
    </row>
    <row r="4709" spans="1:7">
      <c r="A4709" s="15"/>
      <c r="B4709" s="11" t="s">
        <v>12382</v>
      </c>
      <c r="C4709" s="12" t="s">
        <v>12382</v>
      </c>
      <c r="D4709" s="11" t="s">
        <v>12383</v>
      </c>
      <c r="E4709" s="16" t="s">
        <v>13</v>
      </c>
      <c r="F4709" s="13" t="s">
        <v>19</v>
      </c>
      <c r="G4709" s="14"/>
    </row>
    <row r="4710" spans="1:7">
      <c r="A4710" s="19"/>
      <c r="B4710" s="11" t="s">
        <v>12384</v>
      </c>
      <c r="C4710" s="12" t="s">
        <v>12384</v>
      </c>
      <c r="D4710" s="11" t="s">
        <v>12385</v>
      </c>
      <c r="E4710" s="16" t="s">
        <v>126</v>
      </c>
      <c r="F4710" s="13" t="s">
        <v>19</v>
      </c>
      <c r="G4710" s="135" t="s">
        <v>5410</v>
      </c>
    </row>
    <row r="4711" spans="1:7">
      <c r="A4711" s="27"/>
      <c r="B4711" s="8" t="s">
        <v>12386</v>
      </c>
      <c r="C4711" s="8" t="s">
        <v>12386</v>
      </c>
      <c r="D4711" s="7" t="s">
        <v>12387</v>
      </c>
      <c r="E4711" s="9" t="s">
        <v>18</v>
      </c>
      <c r="F4711" s="13" t="s">
        <v>19</v>
      </c>
      <c r="G4711" s="137" t="s">
        <v>12388</v>
      </c>
    </row>
    <row r="4712" spans="1:7" ht="20">
      <c r="A4712" s="19"/>
      <c r="B4712" s="11" t="s">
        <v>12389</v>
      </c>
      <c r="C4712" s="12" t="s">
        <v>12389</v>
      </c>
      <c r="D4712" s="11" t="s">
        <v>12390</v>
      </c>
      <c r="E4712" s="16" t="s">
        <v>126</v>
      </c>
      <c r="F4712" s="13" t="s">
        <v>19</v>
      </c>
      <c r="G4712" s="117"/>
    </row>
    <row r="4713" spans="1:7">
      <c r="A4713" s="50"/>
      <c r="B4713" s="11" t="s">
        <v>12391</v>
      </c>
      <c r="C4713" s="12" t="s">
        <v>12391</v>
      </c>
      <c r="D4713" s="11" t="s">
        <v>12392</v>
      </c>
      <c r="E4713" s="16" t="s">
        <v>558</v>
      </c>
      <c r="F4713" s="13" t="s">
        <v>19</v>
      </c>
      <c r="G4713" s="135" t="s">
        <v>12393</v>
      </c>
    </row>
    <row r="4714" spans="1:7">
      <c r="A4714" s="19"/>
      <c r="B4714" s="11" t="s">
        <v>12394</v>
      </c>
      <c r="C4714" s="12" t="s">
        <v>12395</v>
      </c>
      <c r="D4714" s="11" t="s">
        <v>12396</v>
      </c>
      <c r="E4714" s="16" t="s">
        <v>87</v>
      </c>
      <c r="F4714" s="13" t="s">
        <v>19</v>
      </c>
      <c r="G4714" s="117"/>
    </row>
    <row r="4715" spans="1:7">
      <c r="A4715" s="19"/>
      <c r="B4715" s="11" t="s">
        <v>12397</v>
      </c>
      <c r="C4715" s="12" t="s">
        <v>12397</v>
      </c>
      <c r="D4715" s="11" t="s">
        <v>12398</v>
      </c>
      <c r="E4715" s="16" t="s">
        <v>87</v>
      </c>
      <c r="F4715" s="13" t="s">
        <v>19</v>
      </c>
      <c r="G4715" s="117"/>
    </row>
    <row r="4716" spans="1:7">
      <c r="A4716" s="15"/>
      <c r="B4716" s="15" t="s">
        <v>12399</v>
      </c>
      <c r="C4716" s="15" t="s">
        <v>12399</v>
      </c>
      <c r="D4716" s="35" t="s">
        <v>12400</v>
      </c>
      <c r="E4716" s="16" t="s">
        <v>87</v>
      </c>
      <c r="F4716" s="13" t="s">
        <v>19</v>
      </c>
      <c r="G4716" s="14"/>
    </row>
    <row r="4717" spans="1:7">
      <c r="A4717" s="27"/>
      <c r="B4717" s="8" t="s">
        <v>12401</v>
      </c>
      <c r="C4717" s="14" t="s">
        <v>12401</v>
      </c>
      <c r="D4717" s="7" t="s">
        <v>12402</v>
      </c>
      <c r="E4717" s="9" t="s">
        <v>87</v>
      </c>
      <c r="F4717" s="13" t="s">
        <v>19</v>
      </c>
      <c r="G4717" s="28" t="s">
        <v>78</v>
      </c>
    </row>
    <row r="4718" spans="1:7" ht="20">
      <c r="A4718" s="50"/>
      <c r="B4718" s="11" t="s">
        <v>12403</v>
      </c>
      <c r="C4718" s="12" t="s">
        <v>12403</v>
      </c>
      <c r="D4718" s="11" t="s">
        <v>12404</v>
      </c>
      <c r="E4718" s="16" t="s">
        <v>879</v>
      </c>
      <c r="F4718" s="13" t="s">
        <v>19</v>
      </c>
      <c r="G4718" s="135" t="s">
        <v>12405</v>
      </c>
    </row>
    <row r="4719" spans="1:7">
      <c r="A4719" s="19"/>
      <c r="B4719" s="11" t="s">
        <v>12406</v>
      </c>
      <c r="C4719" s="43" t="s">
        <v>12406</v>
      </c>
      <c r="D4719" s="11" t="s">
        <v>12407</v>
      </c>
      <c r="E4719" s="16" t="s">
        <v>18</v>
      </c>
      <c r="F4719" s="13" t="s">
        <v>19</v>
      </c>
      <c r="G4719" s="135" t="s">
        <v>12408</v>
      </c>
    </row>
    <row r="4720" spans="1:7" ht="20">
      <c r="A4720" s="19"/>
      <c r="B4720" s="7" t="s">
        <v>12409</v>
      </c>
      <c r="C4720" s="8" t="s">
        <v>12409</v>
      </c>
      <c r="D4720" s="7" t="s">
        <v>12410</v>
      </c>
      <c r="E4720" s="16" t="s">
        <v>18</v>
      </c>
      <c r="F4720" s="20" t="s">
        <v>14</v>
      </c>
      <c r="G4720" s="135" t="s">
        <v>11041</v>
      </c>
    </row>
    <row r="4721" spans="1:7">
      <c r="A4721" s="57" t="s">
        <v>4</v>
      </c>
      <c r="B4721" s="54" t="s">
        <v>12411</v>
      </c>
      <c r="C4721" s="12" t="s">
        <v>12411</v>
      </c>
      <c r="D4721" s="54" t="s">
        <v>12412</v>
      </c>
      <c r="E4721" s="56" t="s">
        <v>23</v>
      </c>
      <c r="F4721" s="13" t="s">
        <v>19</v>
      </c>
      <c r="G4721" s="136" t="s">
        <v>12413</v>
      </c>
    </row>
    <row r="4722" spans="1:7">
      <c r="A4722" s="50"/>
      <c r="B4722" s="7" t="s">
        <v>12414</v>
      </c>
      <c r="C4722" s="8" t="s">
        <v>12415</v>
      </c>
      <c r="D4722" s="7" t="s">
        <v>12416</v>
      </c>
      <c r="E4722" s="16" t="s">
        <v>87</v>
      </c>
      <c r="F4722" s="20" t="s">
        <v>14</v>
      </c>
      <c r="G4722" s="117"/>
    </row>
    <row r="4723" spans="1:7">
      <c r="A4723" s="19"/>
      <c r="B4723" s="11" t="s">
        <v>12417</v>
      </c>
      <c r="C4723" s="12" t="s">
        <v>12417</v>
      </c>
      <c r="D4723" s="11" t="s">
        <v>12418</v>
      </c>
      <c r="E4723" s="16" t="s">
        <v>18</v>
      </c>
      <c r="F4723" s="13" t="s">
        <v>19</v>
      </c>
      <c r="G4723" s="117"/>
    </row>
    <row r="4724" spans="1:7">
      <c r="A4724" s="27"/>
      <c r="B4724" s="8" t="s">
        <v>12419</v>
      </c>
      <c r="C4724" s="8" t="s">
        <v>12419</v>
      </c>
      <c r="D4724" s="7" t="s">
        <v>12420</v>
      </c>
      <c r="E4724" s="9" t="s">
        <v>18</v>
      </c>
      <c r="F4724" s="13" t="s">
        <v>19</v>
      </c>
      <c r="G4724" s="137" t="s">
        <v>12421</v>
      </c>
    </row>
    <row r="4725" spans="1:7" ht="20">
      <c r="A4725" s="26"/>
      <c r="B4725" s="11" t="s">
        <v>12422</v>
      </c>
      <c r="C4725" s="12" t="s">
        <v>12422</v>
      </c>
      <c r="D4725" s="11" t="s">
        <v>12423</v>
      </c>
      <c r="E4725" s="16" t="s">
        <v>18</v>
      </c>
      <c r="F4725" s="13" t="s">
        <v>19</v>
      </c>
      <c r="G4725" s="135" t="s">
        <v>12424</v>
      </c>
    </row>
    <row r="4726" spans="1:7">
      <c r="A4726" s="15"/>
      <c r="B4726" s="11" t="s">
        <v>12425</v>
      </c>
      <c r="C4726" s="12" t="s">
        <v>12426</v>
      </c>
      <c r="D4726" s="11" t="s">
        <v>12427</v>
      </c>
      <c r="E4726" s="16" t="s">
        <v>350</v>
      </c>
      <c r="F4726" s="13" t="s">
        <v>19</v>
      </c>
      <c r="G4726" s="135" t="s">
        <v>12428</v>
      </c>
    </row>
    <row r="4727" spans="1:7">
      <c r="A4727" s="19"/>
      <c r="B4727" s="11" t="s">
        <v>12429</v>
      </c>
      <c r="C4727" s="12" t="s">
        <v>12429</v>
      </c>
      <c r="D4727" s="11" t="s">
        <v>12430</v>
      </c>
      <c r="E4727" s="16" t="s">
        <v>26</v>
      </c>
      <c r="F4727" s="13" t="s">
        <v>19</v>
      </c>
      <c r="G4727" s="135" t="s">
        <v>12431</v>
      </c>
    </row>
    <row r="4728" spans="1:7">
      <c r="A4728" s="15"/>
      <c r="B4728" s="11" t="s">
        <v>12432</v>
      </c>
      <c r="C4728" s="12" t="s">
        <v>12432</v>
      </c>
      <c r="D4728" s="11" t="s">
        <v>12433</v>
      </c>
      <c r="E4728" s="16" t="s">
        <v>87</v>
      </c>
      <c r="F4728" s="13" t="s">
        <v>19</v>
      </c>
      <c r="G4728" s="135" t="s">
        <v>12434</v>
      </c>
    </row>
    <row r="4729" spans="1:7" ht="20">
      <c r="A4729" s="27"/>
      <c r="B4729" s="8" t="s">
        <v>12435</v>
      </c>
      <c r="C4729" s="8" t="s">
        <v>12435</v>
      </c>
      <c r="D4729" s="7" t="s">
        <v>12436</v>
      </c>
      <c r="E4729" s="16" t="s">
        <v>18</v>
      </c>
      <c r="F4729" s="13" t="s">
        <v>19</v>
      </c>
      <c r="G4729" s="137" t="s">
        <v>12437</v>
      </c>
    </row>
    <row r="4730" spans="1:7">
      <c r="A4730" s="26"/>
      <c r="B4730" s="11" t="s">
        <v>12438</v>
      </c>
      <c r="C4730" s="12" t="s">
        <v>12438</v>
      </c>
      <c r="D4730" s="11" t="s">
        <v>12439</v>
      </c>
      <c r="E4730" s="16" t="s">
        <v>18</v>
      </c>
      <c r="F4730" s="13" t="s">
        <v>19</v>
      </c>
      <c r="G4730" s="135" t="s">
        <v>12440</v>
      </c>
    </row>
    <row r="4731" spans="1:7">
      <c r="A4731" s="50"/>
      <c r="B4731" s="11" t="s">
        <v>12441</v>
      </c>
      <c r="C4731" s="12" t="s">
        <v>12441</v>
      </c>
      <c r="D4731" s="11" t="s">
        <v>12442</v>
      </c>
      <c r="E4731" s="16" t="s">
        <v>18</v>
      </c>
      <c r="F4731" s="13" t="s">
        <v>19</v>
      </c>
      <c r="G4731" s="135" t="s">
        <v>12443</v>
      </c>
    </row>
    <row r="4732" spans="1:7">
      <c r="A4732" s="57" t="s">
        <v>4</v>
      </c>
      <c r="B4732" s="54" t="s">
        <v>12444</v>
      </c>
      <c r="C4732" s="12" t="s">
        <v>12444</v>
      </c>
      <c r="D4732" s="54" t="s">
        <v>12445</v>
      </c>
      <c r="E4732" s="56" t="s">
        <v>23</v>
      </c>
      <c r="F4732" s="13" t="s">
        <v>19</v>
      </c>
      <c r="G4732" s="136" t="s">
        <v>12446</v>
      </c>
    </row>
    <row r="4733" spans="1:7">
      <c r="A4733" s="19"/>
      <c r="B4733" s="11" t="s">
        <v>12447</v>
      </c>
      <c r="C4733" s="12" t="s">
        <v>12447</v>
      </c>
      <c r="D4733" s="11" t="s">
        <v>12448</v>
      </c>
      <c r="E4733" s="16" t="s">
        <v>18</v>
      </c>
      <c r="F4733" s="13" t="s">
        <v>19</v>
      </c>
      <c r="G4733" s="117"/>
    </row>
    <row r="4734" spans="1:7">
      <c r="A4734" s="26"/>
      <c r="B4734" s="11" t="s">
        <v>12449</v>
      </c>
      <c r="C4734" s="12" t="s">
        <v>12449</v>
      </c>
      <c r="D4734" s="11" t="s">
        <v>12450</v>
      </c>
      <c r="E4734" s="16" t="s">
        <v>275</v>
      </c>
      <c r="F4734" s="17" t="s">
        <v>548</v>
      </c>
      <c r="G4734" s="135" t="s">
        <v>12451</v>
      </c>
    </row>
    <row r="4735" spans="1:7">
      <c r="A4735" s="15"/>
      <c r="B4735" s="11" t="s">
        <v>12452</v>
      </c>
      <c r="C4735" s="12" t="s">
        <v>12452</v>
      </c>
      <c r="D4735" s="11" t="s">
        <v>12453</v>
      </c>
      <c r="E4735" s="16" t="s">
        <v>13</v>
      </c>
      <c r="F4735" s="13" t="s">
        <v>19</v>
      </c>
      <c r="G4735" s="14"/>
    </row>
    <row r="4736" spans="1:7">
      <c r="A4736" s="57" t="s">
        <v>4</v>
      </c>
      <c r="B4736" s="54" t="s">
        <v>12454</v>
      </c>
      <c r="C4736" s="12" t="s">
        <v>12454</v>
      </c>
      <c r="D4736" s="54" t="s">
        <v>12455</v>
      </c>
      <c r="E4736" s="56" t="s">
        <v>23</v>
      </c>
      <c r="F4736" s="13" t="s">
        <v>19</v>
      </c>
      <c r="G4736" s="136" t="s">
        <v>12456</v>
      </c>
    </row>
    <row r="4737" spans="1:7">
      <c r="A4737" s="50"/>
      <c r="B4737" s="11" t="s">
        <v>12457</v>
      </c>
      <c r="C4737" s="12" t="s">
        <v>12457</v>
      </c>
      <c r="D4737" s="11" t="s">
        <v>12458</v>
      </c>
      <c r="E4737" s="16" t="s">
        <v>13</v>
      </c>
      <c r="F4737" s="13" t="s">
        <v>19</v>
      </c>
      <c r="G4737" s="14"/>
    </row>
    <row r="4738" spans="1:7" ht="20">
      <c r="A4738" s="65" t="s">
        <v>4</v>
      </c>
      <c r="B4738" s="58" t="s">
        <v>12459</v>
      </c>
      <c r="C4738" s="12" t="s">
        <v>12459</v>
      </c>
      <c r="D4738" s="54" t="s">
        <v>12460</v>
      </c>
      <c r="E4738" s="56" t="s">
        <v>23</v>
      </c>
      <c r="F4738" s="13" t="s">
        <v>19</v>
      </c>
      <c r="G4738" s="119"/>
    </row>
    <row r="4739" spans="1:7">
      <c r="A4739" s="26"/>
      <c r="B4739" s="11" t="s">
        <v>12461</v>
      </c>
      <c r="C4739" s="12" t="s">
        <v>12461</v>
      </c>
      <c r="D4739" s="11" t="s">
        <v>12462</v>
      </c>
      <c r="E4739" s="16" t="s">
        <v>275</v>
      </c>
      <c r="F4739" s="17" t="s">
        <v>548</v>
      </c>
      <c r="G4739" s="135" t="s">
        <v>12463</v>
      </c>
    </row>
    <row r="4740" spans="1:7">
      <c r="A4740" s="19"/>
      <c r="B4740" s="11" t="s">
        <v>12464</v>
      </c>
      <c r="C4740" s="12" t="s">
        <v>12464</v>
      </c>
      <c r="D4740" s="11" t="s">
        <v>12465</v>
      </c>
      <c r="E4740" s="16" t="s">
        <v>18</v>
      </c>
      <c r="F4740" s="13" t="s">
        <v>19</v>
      </c>
      <c r="G4740" s="135" t="s">
        <v>12466</v>
      </c>
    </row>
    <row r="4741" spans="1:7">
      <c r="A4741" s="19"/>
      <c r="B4741" s="11" t="s">
        <v>12467</v>
      </c>
      <c r="C4741" s="12" t="s">
        <v>12467</v>
      </c>
      <c r="D4741" s="11" t="s">
        <v>12468</v>
      </c>
      <c r="E4741" s="16" t="s">
        <v>18</v>
      </c>
      <c r="F4741" s="13" t="s">
        <v>19</v>
      </c>
      <c r="G4741" s="135" t="s">
        <v>12469</v>
      </c>
    </row>
    <row r="4742" spans="1:7">
      <c r="A4742" s="15"/>
      <c r="B4742" s="11" t="s">
        <v>12470</v>
      </c>
      <c r="C4742" s="12" t="s">
        <v>12470</v>
      </c>
      <c r="D4742" s="11" t="s">
        <v>12471</v>
      </c>
      <c r="E4742" s="16" t="s">
        <v>18</v>
      </c>
      <c r="F4742" s="13" t="s">
        <v>19</v>
      </c>
      <c r="G4742" s="135" t="s">
        <v>12472</v>
      </c>
    </row>
    <row r="4743" spans="1:7">
      <c r="A4743" s="50"/>
      <c r="B4743" s="11" t="s">
        <v>12473</v>
      </c>
      <c r="C4743" s="12" t="s">
        <v>12473</v>
      </c>
      <c r="D4743" s="11" t="s">
        <v>12474</v>
      </c>
      <c r="E4743" s="16" t="s">
        <v>13</v>
      </c>
      <c r="F4743" s="13" t="s">
        <v>19</v>
      </c>
      <c r="G4743" s="135" t="s">
        <v>12475</v>
      </c>
    </row>
    <row r="4744" spans="1:7">
      <c r="A4744" s="50"/>
      <c r="B4744" s="11" t="s">
        <v>12476</v>
      </c>
      <c r="C4744" s="12" t="s">
        <v>12476</v>
      </c>
      <c r="D4744" s="11" t="s">
        <v>12477</v>
      </c>
      <c r="E4744" s="16" t="s">
        <v>13</v>
      </c>
      <c r="F4744" s="13" t="s">
        <v>19</v>
      </c>
      <c r="G4744" s="14"/>
    </row>
    <row r="4745" spans="1:7">
      <c r="A4745" s="50"/>
      <c r="B4745" s="11" t="s">
        <v>12478</v>
      </c>
      <c r="C4745" s="12" t="s">
        <v>12478</v>
      </c>
      <c r="D4745" s="11" t="s">
        <v>12479</v>
      </c>
      <c r="E4745" s="16" t="s">
        <v>18</v>
      </c>
      <c r="F4745" s="13" t="s">
        <v>19</v>
      </c>
      <c r="G4745" s="135" t="s">
        <v>12480</v>
      </c>
    </row>
    <row r="4746" spans="1:7">
      <c r="A4746" s="19"/>
      <c r="B4746" s="11" t="s">
        <v>12481</v>
      </c>
      <c r="C4746" s="12" t="s">
        <v>12481</v>
      </c>
      <c r="D4746" s="11" t="s">
        <v>12482</v>
      </c>
      <c r="E4746" s="16" t="s">
        <v>106</v>
      </c>
      <c r="F4746" s="13" t="s">
        <v>19</v>
      </c>
      <c r="G4746" s="135" t="s">
        <v>12483</v>
      </c>
    </row>
    <row r="4747" spans="1:7">
      <c r="A4747" s="26"/>
      <c r="B4747" s="11" t="s">
        <v>12484</v>
      </c>
      <c r="C4747" s="12" t="s">
        <v>12484</v>
      </c>
      <c r="D4747" s="11" t="s">
        <v>12485</v>
      </c>
      <c r="E4747" s="16" t="s">
        <v>275</v>
      </c>
      <c r="F4747" s="13" t="s">
        <v>19</v>
      </c>
      <c r="G4747" s="135" t="s">
        <v>12486</v>
      </c>
    </row>
    <row r="4748" spans="1:7">
      <c r="A4748" s="19"/>
      <c r="B4748" s="11" t="s">
        <v>12487</v>
      </c>
      <c r="C4748" s="12" t="s">
        <v>12487</v>
      </c>
      <c r="D4748" s="11" t="s">
        <v>12488</v>
      </c>
      <c r="E4748" s="16" t="s">
        <v>264</v>
      </c>
      <c r="F4748" s="13" t="s">
        <v>19</v>
      </c>
      <c r="G4748" s="135" t="s">
        <v>12489</v>
      </c>
    </row>
    <row r="4749" spans="1:7" ht="20">
      <c r="A4749" s="27"/>
      <c r="B4749" s="8" t="s">
        <v>12490</v>
      </c>
      <c r="C4749" s="8" t="s">
        <v>12490</v>
      </c>
      <c r="D4749" s="7" t="s">
        <v>12491</v>
      </c>
      <c r="E4749" s="9" t="s">
        <v>106</v>
      </c>
      <c r="F4749" s="13" t="s">
        <v>19</v>
      </c>
      <c r="G4749" s="137" t="s">
        <v>12492</v>
      </c>
    </row>
    <row r="4750" spans="1:7">
      <c r="A4750" s="19"/>
      <c r="B4750" s="11" t="s">
        <v>12493</v>
      </c>
      <c r="C4750" s="12" t="s">
        <v>12493</v>
      </c>
      <c r="D4750" s="11" t="s">
        <v>12494</v>
      </c>
      <c r="E4750" s="16" t="s">
        <v>18</v>
      </c>
      <c r="F4750" s="13" t="s">
        <v>19</v>
      </c>
      <c r="G4750" s="117"/>
    </row>
    <row r="4751" spans="1:7">
      <c r="A4751" s="26"/>
      <c r="B4751" s="11" t="s">
        <v>12495</v>
      </c>
      <c r="C4751" s="12" t="s">
        <v>12495</v>
      </c>
      <c r="D4751" s="11" t="s">
        <v>12496</v>
      </c>
      <c r="E4751" s="16" t="s">
        <v>18</v>
      </c>
      <c r="F4751" s="13" t="s">
        <v>19</v>
      </c>
      <c r="G4751" s="135"/>
    </row>
    <row r="4752" spans="1:7">
      <c r="A4752" s="15"/>
      <c r="B4752" s="11" t="s">
        <v>12497</v>
      </c>
      <c r="C4752" s="12" t="s">
        <v>12497</v>
      </c>
      <c r="D4752" s="11" t="s">
        <v>12498</v>
      </c>
      <c r="E4752" s="16" t="s">
        <v>18</v>
      </c>
      <c r="F4752" s="13" t="s">
        <v>19</v>
      </c>
      <c r="G4752" s="135" t="s">
        <v>12499</v>
      </c>
    </row>
    <row r="4753" spans="1:7">
      <c r="A4753" s="15"/>
      <c r="B4753" s="11" t="s">
        <v>12500</v>
      </c>
      <c r="C4753" s="12" t="s">
        <v>12500</v>
      </c>
      <c r="D4753" s="11" t="s">
        <v>12501</v>
      </c>
      <c r="E4753" s="16" t="s">
        <v>18</v>
      </c>
      <c r="F4753" s="13" t="s">
        <v>19</v>
      </c>
      <c r="G4753" s="135" t="s">
        <v>12502</v>
      </c>
    </row>
    <row r="4754" spans="1:7">
      <c r="A4754" s="19"/>
      <c r="B4754" s="11" t="s">
        <v>12503</v>
      </c>
      <c r="C4754" s="12" t="s">
        <v>12503</v>
      </c>
      <c r="D4754" s="11" t="s">
        <v>12504</v>
      </c>
      <c r="E4754" s="16" t="s">
        <v>18</v>
      </c>
      <c r="F4754" s="10" t="s">
        <v>14</v>
      </c>
      <c r="G4754" s="135" t="s">
        <v>12505</v>
      </c>
    </row>
    <row r="4755" spans="1:7" ht="20">
      <c r="A4755" s="26"/>
      <c r="B4755" s="11" t="s">
        <v>12506</v>
      </c>
      <c r="C4755" s="12" t="s">
        <v>12506</v>
      </c>
      <c r="D4755" s="11" t="s">
        <v>12507</v>
      </c>
      <c r="E4755" s="16" t="s">
        <v>18</v>
      </c>
      <c r="F4755" s="13" t="s">
        <v>19</v>
      </c>
      <c r="G4755" s="135" t="s">
        <v>12508</v>
      </c>
    </row>
    <row r="4756" spans="1:7">
      <c r="B4756" s="8" t="s">
        <v>12509</v>
      </c>
      <c r="C4756" s="8" t="s">
        <v>12509</v>
      </c>
      <c r="D4756" s="7" t="s">
        <v>12510</v>
      </c>
      <c r="E4756" s="9" t="s">
        <v>115</v>
      </c>
      <c r="F4756" s="13" t="s">
        <v>19</v>
      </c>
      <c r="G4756" s="19" t="s">
        <v>12511</v>
      </c>
    </row>
    <row r="4757" spans="1:7">
      <c r="A4757" s="19"/>
      <c r="B4757" s="11" t="s">
        <v>12512</v>
      </c>
      <c r="C4757" s="12" t="s">
        <v>12512</v>
      </c>
      <c r="D4757" s="11" t="s">
        <v>12513</v>
      </c>
      <c r="E4757" s="16" t="s">
        <v>18</v>
      </c>
      <c r="F4757" s="13" t="s">
        <v>19</v>
      </c>
      <c r="G4757" s="117"/>
    </row>
    <row r="4758" spans="1:7">
      <c r="A4758" s="50"/>
      <c r="B4758" s="11" t="s">
        <v>12514</v>
      </c>
      <c r="C4758" s="12" t="s">
        <v>12514</v>
      </c>
      <c r="D4758" s="11" t="s">
        <v>12515</v>
      </c>
      <c r="E4758" s="16" t="s">
        <v>18</v>
      </c>
      <c r="F4758" s="13" t="s">
        <v>19</v>
      </c>
      <c r="G4758" s="135" t="s">
        <v>12516</v>
      </c>
    </row>
    <row r="4759" spans="1:7">
      <c r="A4759" s="19"/>
      <c r="B4759" s="11" t="s">
        <v>12517</v>
      </c>
      <c r="C4759" s="12" t="s">
        <v>12517</v>
      </c>
      <c r="D4759" s="11" t="s">
        <v>12518</v>
      </c>
      <c r="E4759" s="16" t="s">
        <v>18</v>
      </c>
      <c r="F4759" s="13" t="s">
        <v>19</v>
      </c>
      <c r="G4759" s="135" t="s">
        <v>12519</v>
      </c>
    </row>
    <row r="4760" spans="1:7">
      <c r="A4760" s="50"/>
      <c r="B4760" s="11" t="s">
        <v>12520</v>
      </c>
      <c r="C4760" s="12" t="s">
        <v>12520</v>
      </c>
      <c r="D4760" s="11" t="s">
        <v>12521</v>
      </c>
      <c r="E4760" s="16" t="s">
        <v>18</v>
      </c>
      <c r="F4760" s="13" t="s">
        <v>19</v>
      </c>
      <c r="G4760" s="135" t="s">
        <v>12522</v>
      </c>
    </row>
    <row r="4761" spans="1:7">
      <c r="A4761" s="50"/>
      <c r="B4761" s="11" t="s">
        <v>12523</v>
      </c>
      <c r="C4761" s="12" t="s">
        <v>12523</v>
      </c>
      <c r="D4761" s="11" t="s">
        <v>12524</v>
      </c>
      <c r="E4761" s="16" t="s">
        <v>18</v>
      </c>
      <c r="F4761" s="13" t="s">
        <v>19</v>
      </c>
      <c r="G4761" s="14"/>
    </row>
    <row r="4762" spans="1:7">
      <c r="A4762" s="27"/>
      <c r="B4762" s="8" t="s">
        <v>12525</v>
      </c>
      <c r="C4762" s="8" t="s">
        <v>12525</v>
      </c>
      <c r="D4762" s="7" t="s">
        <v>12526</v>
      </c>
      <c r="E4762" s="9" t="s">
        <v>264</v>
      </c>
      <c r="F4762" s="13" t="s">
        <v>19</v>
      </c>
      <c r="G4762" s="137" t="s">
        <v>12527</v>
      </c>
    </row>
    <row r="4763" spans="1:7">
      <c r="A4763" s="19"/>
      <c r="B4763" s="11" t="s">
        <v>12528</v>
      </c>
      <c r="C4763" s="12" t="s">
        <v>12528</v>
      </c>
      <c r="D4763" s="11" t="s">
        <v>12529</v>
      </c>
      <c r="E4763" s="16" t="s">
        <v>18</v>
      </c>
      <c r="F4763" s="13" t="s">
        <v>19</v>
      </c>
      <c r="G4763" s="117"/>
    </row>
    <row r="4764" spans="1:7">
      <c r="A4764" s="19"/>
      <c r="B4764" s="11" t="s">
        <v>12530</v>
      </c>
      <c r="C4764" s="12" t="s">
        <v>12530</v>
      </c>
      <c r="D4764" s="11" t="s">
        <v>12531</v>
      </c>
      <c r="E4764" s="16" t="s">
        <v>18</v>
      </c>
      <c r="F4764" s="13" t="s">
        <v>19</v>
      </c>
      <c r="G4764" s="135" t="s">
        <v>12532</v>
      </c>
    </row>
    <row r="4765" spans="1:7">
      <c r="A4765" s="19"/>
      <c r="B4765" s="11" t="s">
        <v>12533</v>
      </c>
      <c r="C4765" s="12" t="s">
        <v>12534</v>
      </c>
      <c r="D4765" s="11" t="s">
        <v>12535</v>
      </c>
      <c r="E4765" s="16" t="s">
        <v>18</v>
      </c>
      <c r="F4765" s="13" t="s">
        <v>19</v>
      </c>
      <c r="G4765" s="135" t="s">
        <v>12536</v>
      </c>
    </row>
    <row r="4766" spans="1:7">
      <c r="A4766" s="27"/>
      <c r="B4766" s="8" t="s">
        <v>12537</v>
      </c>
      <c r="C4766" s="14" t="s">
        <v>12537</v>
      </c>
      <c r="D4766" s="7" t="s">
        <v>12538</v>
      </c>
      <c r="E4766" s="9" t="s">
        <v>13</v>
      </c>
      <c r="F4766" s="13" t="s">
        <v>19</v>
      </c>
      <c r="G4766" s="28" t="s">
        <v>78</v>
      </c>
    </row>
    <row r="4767" spans="1:7" ht="20">
      <c r="A4767" s="19"/>
      <c r="B4767" s="11" t="s">
        <v>12539</v>
      </c>
      <c r="C4767" s="12" t="s">
        <v>12539</v>
      </c>
      <c r="D4767" s="11" t="s">
        <v>12540</v>
      </c>
      <c r="E4767" s="16" t="s">
        <v>18</v>
      </c>
      <c r="F4767" s="13" t="s">
        <v>19</v>
      </c>
      <c r="G4767" s="135" t="s">
        <v>12541</v>
      </c>
    </row>
    <row r="4768" spans="1:7">
      <c r="A4768" s="19"/>
      <c r="B4768" s="11" t="s">
        <v>12542</v>
      </c>
      <c r="C4768" s="12" t="s">
        <v>12542</v>
      </c>
      <c r="D4768" s="11" t="s">
        <v>12543</v>
      </c>
      <c r="E4768" s="16" t="s">
        <v>39</v>
      </c>
      <c r="F4768" s="13" t="s">
        <v>19</v>
      </c>
      <c r="G4768" s="135" t="s">
        <v>12544</v>
      </c>
    </row>
    <row r="4769" spans="1:7" ht="20">
      <c r="A4769" s="19"/>
      <c r="B4769" s="11" t="s">
        <v>12545</v>
      </c>
      <c r="C4769" s="12" t="s">
        <v>12545</v>
      </c>
      <c r="D4769" s="11" t="s">
        <v>12546</v>
      </c>
      <c r="E4769" s="16" t="s">
        <v>18</v>
      </c>
      <c r="F4769" s="13" t="s">
        <v>19</v>
      </c>
      <c r="G4769" s="135" t="s">
        <v>12547</v>
      </c>
    </row>
    <row r="4770" spans="1:7">
      <c r="A4770" s="19"/>
      <c r="B4770" s="11" t="s">
        <v>12548</v>
      </c>
      <c r="C4770" s="12" t="s">
        <v>12548</v>
      </c>
      <c r="D4770" s="11" t="s">
        <v>12549</v>
      </c>
      <c r="E4770" s="16" t="s">
        <v>18</v>
      </c>
      <c r="F4770" s="13" t="s">
        <v>19</v>
      </c>
      <c r="G4770" s="135" t="s">
        <v>12550</v>
      </c>
    </row>
    <row r="4771" spans="1:7">
      <c r="A4771" s="27"/>
      <c r="B4771" s="8" t="s">
        <v>12551</v>
      </c>
      <c r="C4771" s="8" t="s">
        <v>12551</v>
      </c>
      <c r="D4771" s="7" t="s">
        <v>12552</v>
      </c>
      <c r="E4771" s="9" t="s">
        <v>126</v>
      </c>
      <c r="F4771" s="13" t="s">
        <v>19</v>
      </c>
      <c r="G4771" s="19"/>
    </row>
    <row r="4772" spans="1:7">
      <c r="A4772" s="57" t="s">
        <v>4</v>
      </c>
      <c r="B4772" s="78" t="s">
        <v>13182</v>
      </c>
      <c r="C4772" s="128" t="s">
        <v>13182</v>
      </c>
      <c r="D4772" s="61" t="s">
        <v>13183</v>
      </c>
      <c r="E4772" s="57" t="s">
        <v>23</v>
      </c>
      <c r="F4772" s="13" t="s">
        <v>19</v>
      </c>
      <c r="G4772" s="124" t="s">
        <v>13184</v>
      </c>
    </row>
    <row r="4773" spans="1:7" ht="20">
      <c r="A4773" s="15"/>
      <c r="B4773" s="11" t="s">
        <v>12553</v>
      </c>
      <c r="C4773" s="12" t="s">
        <v>12553</v>
      </c>
      <c r="D4773" s="11" t="s">
        <v>12554</v>
      </c>
      <c r="E4773" s="16" t="s">
        <v>18</v>
      </c>
      <c r="F4773" s="13" t="s">
        <v>19</v>
      </c>
      <c r="G4773" s="135" t="s">
        <v>12555</v>
      </c>
    </row>
    <row r="4774" spans="1:7">
      <c r="A4774" s="26"/>
      <c r="B4774" s="11" t="s">
        <v>12556</v>
      </c>
      <c r="C4774" s="12" t="s">
        <v>12556</v>
      </c>
      <c r="D4774" s="11" t="s">
        <v>12557</v>
      </c>
      <c r="E4774" s="16" t="s">
        <v>18</v>
      </c>
      <c r="F4774" s="13" t="s">
        <v>19</v>
      </c>
      <c r="G4774" s="135" t="s">
        <v>12558</v>
      </c>
    </row>
    <row r="4775" spans="1:7">
      <c r="A4775" s="26"/>
      <c r="B4775" s="7" t="s">
        <v>12559</v>
      </c>
      <c r="C4775" s="8" t="s">
        <v>12559</v>
      </c>
      <c r="D4775" s="7" t="s">
        <v>12560</v>
      </c>
      <c r="E4775" s="16" t="s">
        <v>18</v>
      </c>
      <c r="F4775" s="20" t="s">
        <v>14</v>
      </c>
      <c r="G4775" s="117"/>
    </row>
    <row r="4776" spans="1:7">
      <c r="A4776" s="19"/>
      <c r="B4776" s="11" t="s">
        <v>12561</v>
      </c>
      <c r="C4776" s="12" t="s">
        <v>12561</v>
      </c>
      <c r="D4776" s="11" t="s">
        <v>12562</v>
      </c>
      <c r="E4776" s="16" t="s">
        <v>18</v>
      </c>
      <c r="F4776" s="13" t="s">
        <v>19</v>
      </c>
      <c r="G4776" s="117"/>
    </row>
    <row r="4777" spans="1:7">
      <c r="A4777" s="19"/>
      <c r="B4777" s="8" t="s">
        <v>12563</v>
      </c>
      <c r="C4777" s="8" t="s">
        <v>12563</v>
      </c>
      <c r="D4777" s="7" t="s">
        <v>12564</v>
      </c>
      <c r="E4777" s="16" t="s">
        <v>264</v>
      </c>
      <c r="F4777" s="13" t="s">
        <v>19</v>
      </c>
      <c r="G4777" s="135" t="s">
        <v>12565</v>
      </c>
    </row>
    <row r="4778" spans="1:7">
      <c r="A4778" s="57" t="s">
        <v>4</v>
      </c>
      <c r="B4778" s="54" t="s">
        <v>12566</v>
      </c>
      <c r="C4778" s="12" t="s">
        <v>12566</v>
      </c>
      <c r="D4778" s="54" t="s">
        <v>12567</v>
      </c>
      <c r="E4778" s="56" t="s">
        <v>23</v>
      </c>
      <c r="F4778" s="13" t="s">
        <v>19</v>
      </c>
      <c r="G4778" s="136" t="s">
        <v>12568</v>
      </c>
    </row>
    <row r="4779" spans="1:7">
      <c r="A4779" s="50"/>
      <c r="B4779" s="11" t="s">
        <v>12569</v>
      </c>
      <c r="C4779" s="12" t="s">
        <v>12569</v>
      </c>
      <c r="D4779" s="11" t="s">
        <v>12570</v>
      </c>
      <c r="E4779" s="16" t="s">
        <v>106</v>
      </c>
      <c r="F4779" s="13" t="s">
        <v>19</v>
      </c>
      <c r="G4779" s="135" t="s">
        <v>12571</v>
      </c>
    </row>
    <row r="4780" spans="1:7">
      <c r="A4780" s="19"/>
      <c r="B4780" s="11" t="s">
        <v>12572</v>
      </c>
      <c r="C4780" s="12" t="s">
        <v>12572</v>
      </c>
      <c r="D4780" s="11" t="s">
        <v>12573</v>
      </c>
      <c r="E4780" s="16" t="s">
        <v>18</v>
      </c>
      <c r="F4780" s="13" t="s">
        <v>19</v>
      </c>
      <c r="G4780" s="135" t="s">
        <v>12574</v>
      </c>
    </row>
    <row r="4781" spans="1:7">
      <c r="A4781" s="50"/>
      <c r="B4781" s="11" t="s">
        <v>12575</v>
      </c>
      <c r="C4781" s="12" t="s">
        <v>12575</v>
      </c>
      <c r="D4781" s="11" t="s">
        <v>12576</v>
      </c>
      <c r="E4781" s="16" t="s">
        <v>18</v>
      </c>
      <c r="F4781" s="13" t="s">
        <v>19</v>
      </c>
      <c r="G4781" s="135" t="s">
        <v>12577</v>
      </c>
    </row>
    <row r="4782" spans="1:7">
      <c r="A4782" s="15"/>
      <c r="B4782" s="7" t="s">
        <v>12578</v>
      </c>
      <c r="C4782" s="8" t="s">
        <v>12578</v>
      </c>
      <c r="D4782" s="7" t="s">
        <v>12579</v>
      </c>
      <c r="E4782" s="16" t="s">
        <v>577</v>
      </c>
      <c r="F4782" s="20" t="s">
        <v>14</v>
      </c>
      <c r="G4782" s="135" t="s">
        <v>12580</v>
      </c>
    </row>
    <row r="4783" spans="1:7">
      <c r="A4783" s="19"/>
      <c r="B4783" s="7" t="s">
        <v>12581</v>
      </c>
      <c r="C4783" s="8" t="s">
        <v>12581</v>
      </c>
      <c r="D4783" s="7" t="s">
        <v>12582</v>
      </c>
      <c r="E4783" s="16" t="s">
        <v>18</v>
      </c>
      <c r="F4783" s="20" t="s">
        <v>14</v>
      </c>
      <c r="G4783" s="135" t="s">
        <v>12583</v>
      </c>
    </row>
    <row r="4784" spans="1:7">
      <c r="A4784" s="50"/>
      <c r="B4784" s="11" t="s">
        <v>12584</v>
      </c>
      <c r="C4784" s="12" t="s">
        <v>12584</v>
      </c>
      <c r="D4784" s="11" t="s">
        <v>12585</v>
      </c>
      <c r="E4784" s="16" t="s">
        <v>126</v>
      </c>
      <c r="F4784" s="13" t="s">
        <v>19</v>
      </c>
      <c r="G4784" s="135" t="s">
        <v>12586</v>
      </c>
    </row>
    <row r="4785" spans="1:7">
      <c r="A4785" s="50"/>
      <c r="B4785" s="11" t="s">
        <v>12587</v>
      </c>
      <c r="C4785" s="11" t="s">
        <v>12587</v>
      </c>
      <c r="D4785" s="11" t="s">
        <v>12588</v>
      </c>
      <c r="E4785" s="16" t="s">
        <v>18</v>
      </c>
      <c r="F4785" s="13" t="s">
        <v>19</v>
      </c>
      <c r="G4785" s="135" t="s">
        <v>12589</v>
      </c>
    </row>
    <row r="4786" spans="1:7">
      <c r="A4786" s="57" t="s">
        <v>4</v>
      </c>
      <c r="B4786" s="54" t="s">
        <v>12590</v>
      </c>
      <c r="C4786" s="12" t="s">
        <v>12590</v>
      </c>
      <c r="D4786" s="54" t="s">
        <v>12591</v>
      </c>
      <c r="E4786" s="56" t="s">
        <v>23</v>
      </c>
      <c r="F4786" s="13" t="s">
        <v>19</v>
      </c>
      <c r="G4786" s="136"/>
    </row>
    <row r="4787" spans="1:7">
      <c r="A4787" s="19"/>
      <c r="B4787" s="11" t="s">
        <v>12592</v>
      </c>
      <c r="C4787" s="12" t="s">
        <v>12592</v>
      </c>
      <c r="D4787" s="11" t="s">
        <v>12593</v>
      </c>
      <c r="E4787" s="16" t="s">
        <v>13</v>
      </c>
      <c r="F4787" s="13" t="s">
        <v>19</v>
      </c>
      <c r="G4787" s="135" t="s">
        <v>12594</v>
      </c>
    </row>
    <row r="4788" spans="1:7">
      <c r="A4788" s="26"/>
      <c r="B4788" s="11" t="s">
        <v>12595</v>
      </c>
      <c r="C4788" s="12" t="s">
        <v>12595</v>
      </c>
      <c r="D4788" s="11" t="s">
        <v>12596</v>
      </c>
      <c r="E4788" s="16" t="s">
        <v>18</v>
      </c>
      <c r="F4788" s="13" t="s">
        <v>19</v>
      </c>
      <c r="G4788" s="135" t="s">
        <v>12597</v>
      </c>
    </row>
    <row r="4789" spans="1:7">
      <c r="A4789" s="50"/>
      <c r="B4789" s="11" t="s">
        <v>12598</v>
      </c>
      <c r="C4789" s="12" t="s">
        <v>12598</v>
      </c>
      <c r="D4789" s="11" t="s">
        <v>12599</v>
      </c>
      <c r="E4789" s="16" t="s">
        <v>18</v>
      </c>
      <c r="F4789" s="13" t="s">
        <v>19</v>
      </c>
      <c r="G4789" s="135" t="s">
        <v>12600</v>
      </c>
    </row>
    <row r="4790" spans="1:7" ht="20">
      <c r="A4790" s="50"/>
      <c r="B4790" s="11" t="s">
        <v>12601</v>
      </c>
      <c r="C4790" s="12" t="s">
        <v>12601</v>
      </c>
      <c r="D4790" s="11" t="s">
        <v>12602</v>
      </c>
      <c r="E4790" s="16" t="s">
        <v>18</v>
      </c>
      <c r="F4790" s="13" t="s">
        <v>19</v>
      </c>
      <c r="G4790" s="135" t="s">
        <v>12603</v>
      </c>
    </row>
    <row r="4791" spans="1:7">
      <c r="A4791" s="57" t="s">
        <v>4</v>
      </c>
      <c r="B4791" s="54" t="s">
        <v>12604</v>
      </c>
      <c r="C4791" s="12" t="s">
        <v>12604</v>
      </c>
      <c r="D4791" s="54" t="s">
        <v>12605</v>
      </c>
      <c r="E4791" s="56" t="s">
        <v>23</v>
      </c>
      <c r="F4791" s="13" t="s">
        <v>19</v>
      </c>
      <c r="G4791" s="136" t="s">
        <v>12606</v>
      </c>
    </row>
    <row r="4792" spans="1:7">
      <c r="A4792" s="19"/>
      <c r="B4792" s="11" t="s">
        <v>12607</v>
      </c>
      <c r="C4792" s="11" t="s">
        <v>12607</v>
      </c>
      <c r="D4792" s="11" t="s">
        <v>12608</v>
      </c>
      <c r="E4792" s="16" t="s">
        <v>13</v>
      </c>
      <c r="F4792" s="13" t="s">
        <v>19</v>
      </c>
      <c r="G4792" s="135" t="s">
        <v>12609</v>
      </c>
    </row>
    <row r="4793" spans="1:7">
      <c r="A4793" s="19"/>
      <c r="B4793" s="11" t="s">
        <v>12610</v>
      </c>
      <c r="C4793" s="12" t="s">
        <v>12610</v>
      </c>
      <c r="D4793" s="11" t="s">
        <v>12611</v>
      </c>
      <c r="E4793" s="16" t="s">
        <v>18</v>
      </c>
      <c r="F4793" s="13" t="s">
        <v>19</v>
      </c>
      <c r="G4793" s="135" t="s">
        <v>5778</v>
      </c>
    </row>
    <row r="4794" spans="1:7">
      <c r="A4794" s="19"/>
      <c r="B4794" s="11" t="s">
        <v>12612</v>
      </c>
      <c r="C4794" s="12" t="s">
        <v>12612</v>
      </c>
      <c r="D4794" s="11" t="s">
        <v>12613</v>
      </c>
      <c r="E4794" s="16" t="s">
        <v>18</v>
      </c>
      <c r="F4794" s="13" t="s">
        <v>19</v>
      </c>
      <c r="G4794" s="117"/>
    </row>
    <row r="4795" spans="1:7">
      <c r="A4795" s="19"/>
      <c r="B4795" s="11" t="s">
        <v>12614</v>
      </c>
      <c r="C4795" s="12" t="s">
        <v>12614</v>
      </c>
      <c r="D4795" s="11" t="s">
        <v>12615</v>
      </c>
      <c r="E4795" s="16" t="s">
        <v>264</v>
      </c>
      <c r="F4795" s="13" t="s">
        <v>19</v>
      </c>
      <c r="G4795" s="135" t="s">
        <v>12616</v>
      </c>
    </row>
    <row r="4796" spans="1:7">
      <c r="A4796" s="26"/>
      <c r="B4796" s="11" t="s">
        <v>12617</v>
      </c>
      <c r="C4796" s="12" t="s">
        <v>12617</v>
      </c>
      <c r="D4796" s="11" t="s">
        <v>12618</v>
      </c>
      <c r="E4796" s="16" t="s">
        <v>264</v>
      </c>
      <c r="F4796" s="13" t="s">
        <v>19</v>
      </c>
      <c r="G4796" s="135" t="s">
        <v>12619</v>
      </c>
    </row>
    <row r="4797" spans="1:7">
      <c r="A4797" s="19"/>
      <c r="B4797" s="11" t="s">
        <v>12620</v>
      </c>
      <c r="C4797" s="12" t="s">
        <v>12620</v>
      </c>
      <c r="D4797" s="11" t="s">
        <v>12621</v>
      </c>
      <c r="E4797" s="16" t="s">
        <v>264</v>
      </c>
      <c r="F4797" s="13" t="s">
        <v>19</v>
      </c>
      <c r="G4797" s="135" t="s">
        <v>12619</v>
      </c>
    </row>
    <row r="4798" spans="1:7">
      <c r="A4798" s="26"/>
      <c r="B4798" s="11" t="s">
        <v>12622</v>
      </c>
      <c r="C4798" s="12" t="s">
        <v>12622</v>
      </c>
      <c r="D4798" s="11" t="s">
        <v>12623</v>
      </c>
      <c r="E4798" s="16" t="s">
        <v>18</v>
      </c>
      <c r="F4798" s="13" t="s">
        <v>19</v>
      </c>
      <c r="G4798" s="135" t="s">
        <v>9210</v>
      </c>
    </row>
    <row r="4799" spans="1:7">
      <c r="A4799" s="29"/>
      <c r="B4799" s="11" t="s">
        <v>12624</v>
      </c>
      <c r="C4799" s="12" t="s">
        <v>12624</v>
      </c>
      <c r="D4799" s="11" t="s">
        <v>12625</v>
      </c>
      <c r="E4799" s="16" t="s">
        <v>18</v>
      </c>
      <c r="F4799" s="13" t="s">
        <v>19</v>
      </c>
      <c r="G4799" s="135" t="s">
        <v>360</v>
      </c>
    </row>
    <row r="4800" spans="1:7">
      <c r="A4800" s="27"/>
      <c r="B4800" s="8" t="s">
        <v>12626</v>
      </c>
      <c r="C4800" s="14" t="s">
        <v>12626</v>
      </c>
      <c r="D4800" s="7" t="s">
        <v>12627</v>
      </c>
      <c r="E4800" s="9" t="s">
        <v>87</v>
      </c>
      <c r="F4800" s="13" t="s">
        <v>19</v>
      </c>
      <c r="G4800" s="137" t="s">
        <v>12628</v>
      </c>
    </row>
    <row r="4801" spans="1:7">
      <c r="A4801" s="19"/>
      <c r="B4801" s="11" t="s">
        <v>12629</v>
      </c>
      <c r="C4801" s="12" t="s">
        <v>12629</v>
      </c>
      <c r="D4801" s="11" t="s">
        <v>12630</v>
      </c>
      <c r="E4801" s="16" t="s">
        <v>18</v>
      </c>
      <c r="F4801" s="13" t="s">
        <v>19</v>
      </c>
      <c r="G4801" s="135" t="s">
        <v>12631</v>
      </c>
    </row>
    <row r="4802" spans="1:7">
      <c r="A4802" s="26"/>
      <c r="B4802" s="11" t="s">
        <v>12632</v>
      </c>
      <c r="C4802" s="12" t="s">
        <v>12632</v>
      </c>
      <c r="D4802" s="11" t="s">
        <v>12633</v>
      </c>
      <c r="E4802" s="16" t="s">
        <v>322</v>
      </c>
      <c r="F4802" s="13" t="s">
        <v>19</v>
      </c>
      <c r="G4802" s="135" t="s">
        <v>12634</v>
      </c>
    </row>
    <row r="4803" spans="1:7">
      <c r="A4803" s="57" t="s">
        <v>4</v>
      </c>
      <c r="B4803" s="54" t="s">
        <v>12635</v>
      </c>
      <c r="C4803" s="12" t="s">
        <v>12636</v>
      </c>
      <c r="D4803" s="54" t="s">
        <v>12637</v>
      </c>
      <c r="E4803" s="56" t="s">
        <v>23</v>
      </c>
      <c r="F4803" s="13" t="s">
        <v>19</v>
      </c>
      <c r="G4803" s="136"/>
    </row>
    <row r="4804" spans="1:7">
      <c r="A4804" s="19"/>
      <c r="B4804" s="11" t="s">
        <v>12638</v>
      </c>
      <c r="C4804" s="12" t="s">
        <v>12638</v>
      </c>
      <c r="D4804" s="11" t="s">
        <v>12639</v>
      </c>
      <c r="E4804" s="16" t="s">
        <v>126</v>
      </c>
      <c r="F4804" s="13" t="s">
        <v>19</v>
      </c>
      <c r="G4804" s="135" t="s">
        <v>12640</v>
      </c>
    </row>
    <row r="4805" spans="1:7">
      <c r="A4805" s="19"/>
      <c r="B4805" s="11" t="s">
        <v>12641</v>
      </c>
      <c r="C4805" s="12" t="s">
        <v>12641</v>
      </c>
      <c r="D4805" s="11" t="s">
        <v>712</v>
      </c>
      <c r="E4805" s="16" t="s">
        <v>18</v>
      </c>
      <c r="F4805" s="13" t="s">
        <v>19</v>
      </c>
      <c r="G4805" s="117"/>
    </row>
    <row r="4806" spans="1:7">
      <c r="A4806" s="19"/>
      <c r="B4806" s="15" t="s">
        <v>12642</v>
      </c>
      <c r="C4806" s="15" t="s">
        <v>12642</v>
      </c>
      <c r="D4806" s="35" t="s">
        <v>12643</v>
      </c>
      <c r="E4806" s="16" t="s">
        <v>87</v>
      </c>
      <c r="F4806" s="13" t="s">
        <v>19</v>
      </c>
      <c r="G4806" s="135" t="s">
        <v>12644</v>
      </c>
    </row>
    <row r="4807" spans="1:7">
      <c r="A4807" s="50"/>
      <c r="B4807" s="11" t="s">
        <v>12645</v>
      </c>
      <c r="C4807" s="12" t="s">
        <v>12645</v>
      </c>
      <c r="D4807" s="11" t="s">
        <v>12646</v>
      </c>
      <c r="E4807" s="16" t="s">
        <v>326</v>
      </c>
      <c r="F4807" s="13" t="s">
        <v>19</v>
      </c>
      <c r="G4807" s="135" t="s">
        <v>12647</v>
      </c>
    </row>
    <row r="4808" spans="1:7">
      <c r="A4808" s="19"/>
      <c r="B4808" s="11" t="s">
        <v>12648</v>
      </c>
      <c r="C4808" s="12" t="s">
        <v>12648</v>
      </c>
      <c r="D4808" s="11" t="s">
        <v>12649</v>
      </c>
      <c r="E4808" s="16" t="s">
        <v>13</v>
      </c>
      <c r="F4808" s="13" t="s">
        <v>19</v>
      </c>
      <c r="G4808" s="135" t="s">
        <v>12650</v>
      </c>
    </row>
    <row r="4809" spans="1:7">
      <c r="A4809" s="15"/>
      <c r="B4809" s="11" t="s">
        <v>12651</v>
      </c>
      <c r="C4809" s="12" t="s">
        <v>12651</v>
      </c>
      <c r="D4809" s="11" t="s">
        <v>12652</v>
      </c>
      <c r="E4809" s="16" t="s">
        <v>87</v>
      </c>
      <c r="F4809" s="13" t="s">
        <v>19</v>
      </c>
      <c r="G4809" s="14"/>
    </row>
    <row r="4810" spans="1:7">
      <c r="A4810" s="26"/>
      <c r="B4810" s="11" t="s">
        <v>12653</v>
      </c>
      <c r="C4810" s="12" t="s">
        <v>12653</v>
      </c>
      <c r="D4810" s="11" t="s">
        <v>12654</v>
      </c>
      <c r="E4810" s="16" t="s">
        <v>18</v>
      </c>
      <c r="F4810" s="13" t="s">
        <v>19</v>
      </c>
      <c r="G4810" s="117"/>
    </row>
    <row r="4811" spans="1:7">
      <c r="A4811" s="57" t="s">
        <v>4</v>
      </c>
      <c r="B4811" s="54" t="s">
        <v>12655</v>
      </c>
      <c r="C4811" s="12" t="s">
        <v>12655</v>
      </c>
      <c r="D4811" s="54" t="s">
        <v>12656</v>
      </c>
      <c r="E4811" s="56" t="s">
        <v>23</v>
      </c>
      <c r="F4811" s="13" t="s">
        <v>19</v>
      </c>
      <c r="G4811" s="136" t="s">
        <v>12657</v>
      </c>
    </row>
    <row r="4812" spans="1:7">
      <c r="A4812" s="19"/>
      <c r="B4812" s="11" t="s">
        <v>12658</v>
      </c>
      <c r="C4812" s="12" t="s">
        <v>12658</v>
      </c>
      <c r="D4812" s="11" t="s">
        <v>12659</v>
      </c>
      <c r="E4812" s="16" t="s">
        <v>322</v>
      </c>
      <c r="F4812" s="13" t="s">
        <v>19</v>
      </c>
      <c r="G4812" s="117"/>
    </row>
    <row r="4813" spans="1:7">
      <c r="A4813" s="19"/>
      <c r="B4813" s="11" t="s">
        <v>12660</v>
      </c>
      <c r="C4813" s="12" t="s">
        <v>12660</v>
      </c>
      <c r="D4813" s="11" t="s">
        <v>12661</v>
      </c>
      <c r="E4813" s="16" t="s">
        <v>18</v>
      </c>
      <c r="F4813" s="13" t="s">
        <v>19</v>
      </c>
      <c r="G4813" s="117"/>
    </row>
    <row r="4814" spans="1:7">
      <c r="A4814" s="65" t="s">
        <v>4</v>
      </c>
      <c r="B4814" s="60" t="s">
        <v>12662</v>
      </c>
      <c r="C4814" s="8" t="s">
        <v>12662</v>
      </c>
      <c r="D4814" s="61" t="s">
        <v>12663</v>
      </c>
      <c r="E4814" s="56" t="s">
        <v>23</v>
      </c>
      <c r="F4814" s="20" t="s">
        <v>14</v>
      </c>
      <c r="G4814" s="136" t="s">
        <v>12664</v>
      </c>
    </row>
    <row r="4815" spans="1:7">
      <c r="A4815" s="19"/>
      <c r="B4815" s="11" t="s">
        <v>12665</v>
      </c>
      <c r="C4815" s="12" t="s">
        <v>12665</v>
      </c>
      <c r="D4815" s="11" t="s">
        <v>12666</v>
      </c>
      <c r="E4815" s="16" t="s">
        <v>322</v>
      </c>
      <c r="F4815" s="13" t="s">
        <v>19</v>
      </c>
      <c r="G4815" s="135" t="s">
        <v>12667</v>
      </c>
    </row>
    <row r="4816" spans="1:7">
      <c r="A4816" s="19"/>
      <c r="B4816" s="11" t="s">
        <v>12668</v>
      </c>
      <c r="C4816" s="12" t="s">
        <v>12668</v>
      </c>
      <c r="D4816" s="11" t="s">
        <v>12669</v>
      </c>
      <c r="E4816" s="16" t="s">
        <v>18</v>
      </c>
      <c r="F4816" s="13" t="s">
        <v>19</v>
      </c>
      <c r="G4816" s="117"/>
    </row>
    <row r="4817" spans="1:7">
      <c r="A4817" s="50"/>
      <c r="B4817" s="11" t="s">
        <v>12670</v>
      </c>
      <c r="C4817" s="12" t="s">
        <v>12670</v>
      </c>
      <c r="D4817" s="11" t="s">
        <v>12671</v>
      </c>
      <c r="E4817" s="16" t="s">
        <v>18</v>
      </c>
      <c r="F4817" s="13" t="s">
        <v>19</v>
      </c>
      <c r="G4817" s="135" t="s">
        <v>12672</v>
      </c>
    </row>
    <row r="4818" spans="1:7">
      <c r="A4818" s="19"/>
      <c r="B4818" s="11" t="s">
        <v>12673</v>
      </c>
      <c r="C4818" s="12" t="s">
        <v>12673</v>
      </c>
      <c r="D4818" s="11" t="s">
        <v>12674</v>
      </c>
      <c r="E4818" s="16" t="s">
        <v>275</v>
      </c>
      <c r="F4818" s="13" t="s">
        <v>19</v>
      </c>
      <c r="G4818" s="135" t="s">
        <v>12675</v>
      </c>
    </row>
    <row r="4819" spans="1:7">
      <c r="A4819" s="19"/>
      <c r="B4819" s="11" t="s">
        <v>12676</v>
      </c>
      <c r="C4819" s="12" t="s">
        <v>12676</v>
      </c>
      <c r="D4819" s="11" t="s">
        <v>12677</v>
      </c>
      <c r="E4819" s="16" t="s">
        <v>322</v>
      </c>
      <c r="F4819" s="13" t="s">
        <v>19</v>
      </c>
      <c r="G4819" s="135" t="s">
        <v>12667</v>
      </c>
    </row>
    <row r="4820" spans="1:7" ht="20">
      <c r="A4820" s="19"/>
      <c r="B4820" s="11" t="s">
        <v>12678</v>
      </c>
      <c r="C4820" s="12" t="s">
        <v>12678</v>
      </c>
      <c r="D4820" s="11" t="s">
        <v>12679</v>
      </c>
      <c r="E4820" s="16" t="s">
        <v>264</v>
      </c>
      <c r="F4820" s="13" t="s">
        <v>19</v>
      </c>
      <c r="G4820" s="135" t="s">
        <v>12680</v>
      </c>
    </row>
    <row r="4821" spans="1:7">
      <c r="A4821" s="19"/>
      <c r="B4821" s="11" t="s">
        <v>12681</v>
      </c>
      <c r="C4821" s="12" t="s">
        <v>12681</v>
      </c>
      <c r="D4821" s="11" t="s">
        <v>12682</v>
      </c>
      <c r="E4821" s="16" t="s">
        <v>322</v>
      </c>
      <c r="F4821" s="13" t="s">
        <v>19</v>
      </c>
      <c r="G4821" s="14"/>
    </row>
    <row r="4822" spans="1:7">
      <c r="A4822" s="26"/>
      <c r="B4822" s="11" t="s">
        <v>12683</v>
      </c>
      <c r="C4822" s="12" t="s">
        <v>12683</v>
      </c>
      <c r="D4822" s="11" t="s">
        <v>12684</v>
      </c>
      <c r="E4822" s="16" t="s">
        <v>18</v>
      </c>
      <c r="F4822" s="13" t="s">
        <v>19</v>
      </c>
      <c r="G4822" s="117"/>
    </row>
    <row r="4823" spans="1:7">
      <c r="A4823" s="26"/>
      <c r="B4823" s="11" t="s">
        <v>12685</v>
      </c>
      <c r="C4823" s="12" t="s">
        <v>12685</v>
      </c>
      <c r="D4823" s="11" t="s">
        <v>12686</v>
      </c>
      <c r="E4823" s="16" t="s">
        <v>18</v>
      </c>
      <c r="F4823" s="13" t="s">
        <v>19</v>
      </c>
      <c r="G4823" s="135" t="s">
        <v>12687</v>
      </c>
    </row>
    <row r="4824" spans="1:7">
      <c r="A4824" s="27"/>
      <c r="B4824" s="14" t="s">
        <v>12688</v>
      </c>
      <c r="C4824" s="14" t="s">
        <v>12688</v>
      </c>
      <c r="D4824" s="7" t="s">
        <v>12689</v>
      </c>
      <c r="E4824" s="9" t="s">
        <v>126</v>
      </c>
      <c r="F4824" s="13" t="s">
        <v>19</v>
      </c>
      <c r="G4824" s="28" t="s">
        <v>78</v>
      </c>
    </row>
    <row r="4825" spans="1:7">
      <c r="A4825" s="15"/>
      <c r="B4825" s="11" t="s">
        <v>12690</v>
      </c>
      <c r="C4825" s="12" t="s">
        <v>12690</v>
      </c>
      <c r="D4825" s="11" t="s">
        <v>12691</v>
      </c>
      <c r="E4825" s="16" t="s">
        <v>87</v>
      </c>
      <c r="F4825" s="13" t="s">
        <v>19</v>
      </c>
      <c r="G4825" s="135" t="s">
        <v>12692</v>
      </c>
    </row>
    <row r="4826" spans="1:7">
      <c r="A4826" s="19"/>
      <c r="B4826" s="11" t="s">
        <v>12693</v>
      </c>
      <c r="C4826" s="12" t="s">
        <v>12693</v>
      </c>
      <c r="D4826" s="11" t="s">
        <v>12694</v>
      </c>
      <c r="E4826" s="16" t="s">
        <v>264</v>
      </c>
      <c r="F4826" s="13" t="s">
        <v>19</v>
      </c>
      <c r="G4826" s="117"/>
    </row>
    <row r="4827" spans="1:7">
      <c r="A4827" s="50"/>
      <c r="B4827" s="11" t="s">
        <v>12695</v>
      </c>
      <c r="C4827" s="12" t="s">
        <v>12695</v>
      </c>
      <c r="D4827" s="11" t="s">
        <v>12696</v>
      </c>
      <c r="E4827" s="16" t="s">
        <v>18</v>
      </c>
      <c r="F4827" s="10" t="s">
        <v>14</v>
      </c>
      <c r="G4827" s="135" t="s">
        <v>12697</v>
      </c>
    </row>
    <row r="4828" spans="1:7">
      <c r="A4828" s="19"/>
      <c r="B4828" s="11" t="s">
        <v>12698</v>
      </c>
      <c r="C4828" s="12" t="s">
        <v>12698</v>
      </c>
      <c r="D4828" s="11" t="s">
        <v>12699</v>
      </c>
      <c r="E4828" s="16" t="s">
        <v>18</v>
      </c>
      <c r="F4828" s="13" t="s">
        <v>19</v>
      </c>
      <c r="G4828" s="135" t="s">
        <v>12700</v>
      </c>
    </row>
    <row r="4829" spans="1:7">
      <c r="A4829" s="50"/>
      <c r="B4829" s="11" t="s">
        <v>12701</v>
      </c>
      <c r="C4829" s="12" t="s">
        <v>12701</v>
      </c>
      <c r="D4829" s="11" t="s">
        <v>12702</v>
      </c>
      <c r="E4829" s="16" t="s">
        <v>18</v>
      </c>
      <c r="F4829" s="13" t="s">
        <v>19</v>
      </c>
      <c r="G4829" s="135" t="s">
        <v>12703</v>
      </c>
    </row>
    <row r="4830" spans="1:7">
      <c r="A4830" s="19"/>
      <c r="B4830" s="11" t="s">
        <v>12704</v>
      </c>
      <c r="C4830" s="12" t="s">
        <v>12704</v>
      </c>
      <c r="D4830" s="11" t="s">
        <v>12705</v>
      </c>
      <c r="E4830" s="16" t="s">
        <v>264</v>
      </c>
      <c r="F4830" s="13" t="s">
        <v>19</v>
      </c>
      <c r="G4830" s="135" t="s">
        <v>12706</v>
      </c>
    </row>
    <row r="4831" spans="1:7">
      <c r="A4831" s="50"/>
      <c r="B4831" s="11" t="s">
        <v>12707</v>
      </c>
      <c r="C4831" s="12" t="s">
        <v>12707</v>
      </c>
      <c r="D4831" s="11" t="s">
        <v>12708</v>
      </c>
      <c r="E4831" s="16" t="s">
        <v>18</v>
      </c>
      <c r="F4831" s="13" t="s">
        <v>19</v>
      </c>
      <c r="G4831" s="135" t="s">
        <v>9938</v>
      </c>
    </row>
    <row r="4832" spans="1:7">
      <c r="A4832" s="26"/>
      <c r="B4832" s="11" t="s">
        <v>12709</v>
      </c>
      <c r="C4832" s="12" t="s">
        <v>12709</v>
      </c>
      <c r="D4832" s="11" t="s">
        <v>12710</v>
      </c>
      <c r="E4832" s="16" t="s">
        <v>275</v>
      </c>
      <c r="F4832" s="17" t="s">
        <v>548</v>
      </c>
      <c r="G4832" s="135" t="s">
        <v>12711</v>
      </c>
    </row>
    <row r="4833" spans="1:7">
      <c r="A4833" s="15"/>
      <c r="B4833" s="15" t="s">
        <v>12712</v>
      </c>
      <c r="C4833" s="15" t="s">
        <v>12712</v>
      </c>
      <c r="D4833" s="35" t="s">
        <v>12713</v>
      </c>
      <c r="E4833" s="16" t="s">
        <v>87</v>
      </c>
      <c r="F4833" s="13" t="s">
        <v>19</v>
      </c>
      <c r="G4833" s="135" t="s">
        <v>12644</v>
      </c>
    </row>
    <row r="4834" spans="1:7">
      <c r="A4834" s="19"/>
      <c r="B4834" s="11" t="s">
        <v>12714</v>
      </c>
      <c r="C4834" s="12" t="s">
        <v>12714</v>
      </c>
      <c r="D4834" s="11" t="s">
        <v>12715</v>
      </c>
      <c r="E4834" s="16" t="s">
        <v>13</v>
      </c>
      <c r="F4834" s="17" t="s">
        <v>548</v>
      </c>
      <c r="G4834" s="117"/>
    </row>
    <row r="4835" spans="1:7">
      <c r="A4835" s="19"/>
      <c r="B4835" s="11" t="s">
        <v>12716</v>
      </c>
      <c r="C4835" s="12" t="s">
        <v>12716</v>
      </c>
      <c r="D4835" s="11" t="s">
        <v>12717</v>
      </c>
      <c r="E4835" s="16" t="s">
        <v>13</v>
      </c>
      <c r="F4835" s="13" t="s">
        <v>19</v>
      </c>
      <c r="G4835" s="135" t="s">
        <v>12718</v>
      </c>
    </row>
    <row r="4836" spans="1:7">
      <c r="A4836" s="19"/>
      <c r="B4836" s="11" t="s">
        <v>12719</v>
      </c>
      <c r="C4836" s="12" t="s">
        <v>12719</v>
      </c>
      <c r="D4836" s="11" t="s">
        <v>12720</v>
      </c>
      <c r="E4836" s="16" t="s">
        <v>275</v>
      </c>
      <c r="F4836" s="13" t="s">
        <v>19</v>
      </c>
      <c r="G4836" s="135" t="s">
        <v>12721</v>
      </c>
    </row>
    <row r="4837" spans="1:7">
      <c r="A4837" s="50"/>
      <c r="B4837" s="11" t="s">
        <v>12722</v>
      </c>
      <c r="C4837" s="12" t="s">
        <v>12722</v>
      </c>
      <c r="D4837" s="11" t="s">
        <v>12723</v>
      </c>
      <c r="E4837" s="16" t="s">
        <v>18</v>
      </c>
      <c r="F4837" s="13" t="s">
        <v>19</v>
      </c>
      <c r="G4837" s="117"/>
    </row>
    <row r="4838" spans="1:7">
      <c r="A4838" s="19"/>
      <c r="B4838" s="11" t="s">
        <v>12724</v>
      </c>
      <c r="C4838" s="12" t="s">
        <v>12724</v>
      </c>
      <c r="D4838" s="11" t="s">
        <v>12725</v>
      </c>
      <c r="E4838" s="16" t="s">
        <v>326</v>
      </c>
      <c r="F4838" s="13" t="s">
        <v>19</v>
      </c>
      <c r="G4838" s="135" t="s">
        <v>1312</v>
      </c>
    </row>
    <row r="4839" spans="1:7">
      <c r="A4839" s="19"/>
      <c r="B4839" s="7" t="s">
        <v>12726</v>
      </c>
      <c r="C4839" s="8" t="s">
        <v>12726</v>
      </c>
      <c r="D4839" s="7" t="s">
        <v>12727</v>
      </c>
      <c r="E4839" s="16" t="s">
        <v>18</v>
      </c>
      <c r="F4839" s="20" t="s">
        <v>14</v>
      </c>
      <c r="G4839" s="135" t="s">
        <v>10423</v>
      </c>
    </row>
    <row r="4840" spans="1:7">
      <c r="A4840" s="19"/>
      <c r="B4840" s="11" t="s">
        <v>12728</v>
      </c>
      <c r="C4840" s="12" t="s">
        <v>12728</v>
      </c>
      <c r="D4840" s="11" t="s">
        <v>12729</v>
      </c>
      <c r="E4840" s="16" t="s">
        <v>326</v>
      </c>
      <c r="F4840" s="13" t="s">
        <v>19</v>
      </c>
      <c r="G4840" s="135" t="s">
        <v>12730</v>
      </c>
    </row>
    <row r="4841" spans="1:7">
      <c r="A4841" s="19"/>
      <c r="B4841" s="7" t="s">
        <v>12731</v>
      </c>
      <c r="C4841" s="8" t="s">
        <v>12731</v>
      </c>
      <c r="D4841" s="7" t="s">
        <v>12732</v>
      </c>
      <c r="E4841" s="16" t="s">
        <v>115</v>
      </c>
      <c r="F4841" s="20" t="s">
        <v>14</v>
      </c>
      <c r="G4841" s="135" t="s">
        <v>2342</v>
      </c>
    </row>
    <row r="4842" spans="1:7">
      <c r="A4842" s="50"/>
      <c r="B4842" s="11" t="s">
        <v>12733</v>
      </c>
      <c r="C4842" s="12" t="s">
        <v>12733</v>
      </c>
      <c r="D4842" s="11" t="s">
        <v>12734</v>
      </c>
      <c r="E4842" s="16" t="s">
        <v>87</v>
      </c>
      <c r="F4842" s="13" t="s">
        <v>19</v>
      </c>
      <c r="G4842" s="14"/>
    </row>
    <row r="4843" spans="1:7" ht="20">
      <c r="A4843" s="29"/>
      <c r="B4843" s="11" t="s">
        <v>12735</v>
      </c>
      <c r="C4843" s="12" t="s">
        <v>12735</v>
      </c>
      <c r="D4843" s="11" t="s">
        <v>12736</v>
      </c>
      <c r="E4843" s="16" t="s">
        <v>18</v>
      </c>
      <c r="F4843" s="13" t="s">
        <v>19</v>
      </c>
      <c r="G4843" s="135" t="s">
        <v>12737</v>
      </c>
    </row>
    <row r="4844" spans="1:7">
      <c r="A4844" s="19"/>
      <c r="B4844" s="11" t="s">
        <v>12738</v>
      </c>
      <c r="C4844" s="12" t="s">
        <v>12738</v>
      </c>
      <c r="D4844" s="11" t="s">
        <v>12739</v>
      </c>
      <c r="E4844" s="16" t="s">
        <v>577</v>
      </c>
      <c r="F4844" s="13" t="s">
        <v>19</v>
      </c>
      <c r="G4844" s="135" t="s">
        <v>12740</v>
      </c>
    </row>
    <row r="4845" spans="1:7">
      <c r="A4845" s="57" t="s">
        <v>4</v>
      </c>
      <c r="B4845" s="54" t="s">
        <v>12741</v>
      </c>
      <c r="C4845" s="12" t="s">
        <v>12741</v>
      </c>
      <c r="D4845" s="54" t="s">
        <v>12742</v>
      </c>
      <c r="E4845" s="56" t="s">
        <v>148</v>
      </c>
      <c r="F4845" s="13" t="s">
        <v>19</v>
      </c>
      <c r="G4845" s="136" t="s">
        <v>12743</v>
      </c>
    </row>
    <row r="4846" spans="1:7">
      <c r="A4846" s="57" t="s">
        <v>4</v>
      </c>
      <c r="B4846" s="54" t="s">
        <v>12744</v>
      </c>
      <c r="C4846" s="12" t="s">
        <v>12744</v>
      </c>
      <c r="D4846" s="54" t="s">
        <v>12745</v>
      </c>
      <c r="E4846" s="56" t="s">
        <v>148</v>
      </c>
      <c r="F4846" s="13" t="s">
        <v>19</v>
      </c>
      <c r="G4846" s="136" t="s">
        <v>12746</v>
      </c>
    </row>
    <row r="4847" spans="1:7" ht="20">
      <c r="A4847" s="19"/>
      <c r="B4847" s="11" t="s">
        <v>12747</v>
      </c>
      <c r="C4847" s="12" t="s">
        <v>12747</v>
      </c>
      <c r="D4847" s="11" t="s">
        <v>12748</v>
      </c>
      <c r="E4847" s="16" t="s">
        <v>322</v>
      </c>
      <c r="F4847" s="13" t="s">
        <v>19</v>
      </c>
      <c r="G4847" s="117"/>
    </row>
    <row r="4848" spans="1:7">
      <c r="A4848" s="57" t="s">
        <v>4</v>
      </c>
      <c r="B4848" s="54" t="s">
        <v>12749</v>
      </c>
      <c r="C4848" s="12" t="s">
        <v>12749</v>
      </c>
      <c r="D4848" s="54" t="s">
        <v>12750</v>
      </c>
      <c r="E4848" s="56" t="s">
        <v>148</v>
      </c>
      <c r="F4848" s="13" t="s">
        <v>19</v>
      </c>
      <c r="G4848" s="136" t="s">
        <v>12751</v>
      </c>
    </row>
    <row r="4849" spans="1:7">
      <c r="A4849" s="50"/>
      <c r="B4849" s="11" t="s">
        <v>12752</v>
      </c>
      <c r="C4849" s="12" t="s">
        <v>12752</v>
      </c>
      <c r="D4849" s="11" t="s">
        <v>12</v>
      </c>
      <c r="E4849" s="16" t="s">
        <v>13</v>
      </c>
      <c r="F4849" s="13" t="s">
        <v>19</v>
      </c>
      <c r="G4849" s="135" t="s">
        <v>15</v>
      </c>
    </row>
    <row r="4850" spans="1:7">
      <c r="A4850" s="57" t="s">
        <v>4</v>
      </c>
      <c r="B4850" s="54" t="s">
        <v>12753</v>
      </c>
      <c r="C4850" s="12" t="s">
        <v>12753</v>
      </c>
      <c r="D4850" s="54" t="s">
        <v>12754</v>
      </c>
      <c r="E4850" s="56" t="s">
        <v>23</v>
      </c>
      <c r="F4850" s="13" t="s">
        <v>19</v>
      </c>
      <c r="G4850" s="136" t="s">
        <v>12755</v>
      </c>
    </row>
    <row r="4851" spans="1:7">
      <c r="A4851" s="50"/>
      <c r="B4851" s="11" t="s">
        <v>12756</v>
      </c>
      <c r="C4851" s="12" t="s">
        <v>12756</v>
      </c>
      <c r="D4851" s="11" t="s">
        <v>12757</v>
      </c>
      <c r="E4851" s="16" t="s">
        <v>18</v>
      </c>
      <c r="F4851" s="13" t="s">
        <v>19</v>
      </c>
      <c r="G4851" s="135" t="s">
        <v>12758</v>
      </c>
    </row>
    <row r="4852" spans="1:7">
      <c r="A4852" s="50"/>
      <c r="B4852" s="11" t="s">
        <v>12759</v>
      </c>
      <c r="C4852" s="12" t="s">
        <v>12759</v>
      </c>
      <c r="D4852" s="11" t="s">
        <v>12760</v>
      </c>
      <c r="E4852" s="16" t="s">
        <v>13</v>
      </c>
      <c r="F4852" s="13" t="s">
        <v>19</v>
      </c>
      <c r="G4852" s="135" t="s">
        <v>12761</v>
      </c>
    </row>
    <row r="4853" spans="1:7">
      <c r="A4853" s="26"/>
      <c r="B4853" s="11" t="s">
        <v>12762</v>
      </c>
      <c r="C4853" s="12" t="s">
        <v>12762</v>
      </c>
      <c r="D4853" s="11" t="s">
        <v>12763</v>
      </c>
      <c r="E4853" s="16" t="s">
        <v>18</v>
      </c>
      <c r="F4853" s="9" t="s">
        <v>19</v>
      </c>
      <c r="G4853" s="135" t="s">
        <v>12764</v>
      </c>
    </row>
    <row r="4854" spans="1:7">
      <c r="A4854" s="19"/>
      <c r="B4854" s="11" t="s">
        <v>12765</v>
      </c>
      <c r="C4854" s="12" t="s">
        <v>12765</v>
      </c>
      <c r="D4854" s="11" t="s">
        <v>12766</v>
      </c>
      <c r="E4854" s="16" t="s">
        <v>18</v>
      </c>
      <c r="F4854" s="13" t="s">
        <v>19</v>
      </c>
      <c r="G4854" s="135" t="s">
        <v>12767</v>
      </c>
    </row>
    <row r="4855" spans="1:7">
      <c r="A4855" s="26"/>
      <c r="B4855" s="11" t="s">
        <v>12768</v>
      </c>
      <c r="C4855" s="12" t="s">
        <v>12768</v>
      </c>
      <c r="D4855" s="11" t="s">
        <v>12769</v>
      </c>
      <c r="E4855" s="16" t="s">
        <v>264</v>
      </c>
      <c r="F4855" s="13" t="s">
        <v>19</v>
      </c>
      <c r="G4855" s="135" t="s">
        <v>12770</v>
      </c>
    </row>
    <row r="4856" spans="1:7">
      <c r="A4856" s="19"/>
      <c r="B4856" s="11" t="s">
        <v>12771</v>
      </c>
      <c r="C4856" s="12" t="s">
        <v>12771</v>
      </c>
      <c r="D4856" s="11" t="s">
        <v>12772</v>
      </c>
      <c r="E4856" s="16" t="s">
        <v>18</v>
      </c>
      <c r="F4856" s="13" t="s">
        <v>19</v>
      </c>
      <c r="G4856" s="135" t="s">
        <v>12773</v>
      </c>
    </row>
    <row r="4857" spans="1:7">
      <c r="A4857" s="19"/>
      <c r="B4857" s="11" t="s">
        <v>12774</v>
      </c>
      <c r="C4857" s="12" t="s">
        <v>12774</v>
      </c>
      <c r="D4857" s="11" t="s">
        <v>12775</v>
      </c>
      <c r="E4857" s="16" t="s">
        <v>87</v>
      </c>
      <c r="F4857" s="13" t="s">
        <v>19</v>
      </c>
      <c r="G4857" s="135" t="s">
        <v>12776</v>
      </c>
    </row>
    <row r="4858" spans="1:7">
      <c r="A4858" s="57" t="s">
        <v>4</v>
      </c>
      <c r="B4858" s="54" t="s">
        <v>12777</v>
      </c>
      <c r="C4858" s="12" t="s">
        <v>12777</v>
      </c>
      <c r="D4858" s="54" t="s">
        <v>12778</v>
      </c>
      <c r="E4858" s="56" t="s">
        <v>23</v>
      </c>
      <c r="F4858" s="13" t="s">
        <v>19</v>
      </c>
      <c r="G4858" s="136" t="s">
        <v>12779</v>
      </c>
    </row>
    <row r="4859" spans="1:7">
      <c r="A4859" s="19"/>
      <c r="B4859" s="11" t="s">
        <v>12780</v>
      </c>
      <c r="C4859" s="12" t="s">
        <v>12780</v>
      </c>
      <c r="D4859" s="11" t="s">
        <v>12781</v>
      </c>
      <c r="E4859" s="16" t="s">
        <v>87</v>
      </c>
      <c r="F4859" s="13" t="s">
        <v>19</v>
      </c>
      <c r="G4859" s="117"/>
    </row>
    <row r="4860" spans="1:7">
      <c r="A4860" s="15"/>
      <c r="B4860" s="11" t="s">
        <v>12782</v>
      </c>
      <c r="C4860" s="12" t="s">
        <v>12782</v>
      </c>
      <c r="D4860" s="11" t="s">
        <v>12783</v>
      </c>
      <c r="E4860" s="16" t="s">
        <v>13</v>
      </c>
      <c r="F4860" s="13" t="s">
        <v>19</v>
      </c>
      <c r="G4860" s="135" t="s">
        <v>12784</v>
      </c>
    </row>
    <row r="4861" spans="1:7">
      <c r="A4861" s="19"/>
      <c r="B4861" s="11" t="s">
        <v>12785</v>
      </c>
      <c r="C4861" s="12" t="s">
        <v>12785</v>
      </c>
      <c r="D4861" s="11" t="s">
        <v>12786</v>
      </c>
      <c r="E4861" s="16" t="s">
        <v>18</v>
      </c>
      <c r="F4861" s="13" t="s">
        <v>19</v>
      </c>
      <c r="G4861" s="135" t="s">
        <v>12787</v>
      </c>
    </row>
    <row r="4862" spans="1:7">
      <c r="A4862" s="57" t="s">
        <v>4</v>
      </c>
      <c r="B4862" s="54" t="s">
        <v>12788</v>
      </c>
      <c r="C4862" s="12" t="s">
        <v>12788</v>
      </c>
      <c r="D4862" s="54" t="s">
        <v>12789</v>
      </c>
      <c r="E4862" s="56" t="s">
        <v>6002</v>
      </c>
      <c r="F4862" s="13" t="s">
        <v>19</v>
      </c>
      <c r="G4862" s="136"/>
    </row>
    <row r="4863" spans="1:7">
      <c r="A4863" s="57" t="s">
        <v>4</v>
      </c>
      <c r="B4863" s="54" t="s">
        <v>12790</v>
      </c>
      <c r="C4863" s="12" t="s">
        <v>12791</v>
      </c>
      <c r="D4863" s="54" t="s">
        <v>12792</v>
      </c>
      <c r="E4863" s="56" t="s">
        <v>6926</v>
      </c>
      <c r="F4863" s="13" t="s">
        <v>19</v>
      </c>
      <c r="G4863" s="136"/>
    </row>
    <row r="4864" spans="1:7">
      <c r="A4864" s="19"/>
      <c r="B4864" s="11" t="s">
        <v>12793</v>
      </c>
      <c r="C4864" s="12" t="s">
        <v>12793</v>
      </c>
      <c r="D4864" s="11" t="s">
        <v>12794</v>
      </c>
      <c r="E4864" s="16" t="s">
        <v>13</v>
      </c>
      <c r="F4864" s="13" t="s">
        <v>19</v>
      </c>
      <c r="G4864" s="117"/>
    </row>
    <row r="4865" spans="1:7">
      <c r="A4865" s="19"/>
      <c r="B4865" s="11" t="s">
        <v>12795</v>
      </c>
      <c r="C4865" s="12" t="s">
        <v>12795</v>
      </c>
      <c r="D4865" s="11" t="s">
        <v>12796</v>
      </c>
      <c r="E4865" s="16" t="s">
        <v>13</v>
      </c>
      <c r="F4865" s="13" t="s">
        <v>19</v>
      </c>
      <c r="G4865" s="135" t="s">
        <v>12797</v>
      </c>
    </row>
    <row r="4866" spans="1:7">
      <c r="A4866" s="19"/>
      <c r="B4866" s="11" t="s">
        <v>12798</v>
      </c>
      <c r="C4866" s="12" t="s">
        <v>12798</v>
      </c>
      <c r="D4866" s="11" t="s">
        <v>12799</v>
      </c>
      <c r="E4866" s="16" t="s">
        <v>13</v>
      </c>
      <c r="F4866" s="13" t="s">
        <v>19</v>
      </c>
      <c r="G4866" s="135" t="s">
        <v>12800</v>
      </c>
    </row>
    <row r="4867" spans="1:7">
      <c r="A4867" s="19"/>
      <c r="B4867" s="11" t="s">
        <v>12801</v>
      </c>
      <c r="C4867" s="12" t="s">
        <v>12801</v>
      </c>
      <c r="D4867" s="11" t="s">
        <v>12802</v>
      </c>
      <c r="E4867" s="16" t="s">
        <v>13</v>
      </c>
      <c r="F4867" s="13" t="s">
        <v>19</v>
      </c>
      <c r="G4867" s="135" t="s">
        <v>12803</v>
      </c>
    </row>
    <row r="4868" spans="1:7">
      <c r="A4868" s="19"/>
      <c r="B4868" s="11" t="s">
        <v>12804</v>
      </c>
      <c r="C4868" s="12" t="s">
        <v>12804</v>
      </c>
      <c r="D4868" s="11" t="s">
        <v>12805</v>
      </c>
      <c r="E4868" s="16" t="s">
        <v>13</v>
      </c>
      <c r="F4868" s="13" t="s">
        <v>19</v>
      </c>
      <c r="G4868" s="135" t="s">
        <v>12806</v>
      </c>
    </row>
    <row r="4869" spans="1:7">
      <c r="A4869" s="27"/>
      <c r="B4869" s="8" t="s">
        <v>12807</v>
      </c>
      <c r="C4869" s="8" t="s">
        <v>12807</v>
      </c>
      <c r="D4869" s="7" t="s">
        <v>12808</v>
      </c>
      <c r="E4869" s="16" t="s">
        <v>115</v>
      </c>
      <c r="F4869" s="13" t="s">
        <v>19</v>
      </c>
      <c r="G4869" s="137" t="s">
        <v>12809</v>
      </c>
    </row>
    <row r="4870" spans="1:7">
      <c r="A4870" s="27"/>
      <c r="B4870" s="8" t="s">
        <v>13227</v>
      </c>
      <c r="C4870" s="8" t="s">
        <v>13227</v>
      </c>
      <c r="D4870" s="7" t="s">
        <v>13228</v>
      </c>
      <c r="E4870" s="9" t="s">
        <v>18</v>
      </c>
      <c r="F4870" s="13" t="s">
        <v>19</v>
      </c>
      <c r="G4870" s="152" t="s">
        <v>13229</v>
      </c>
    </row>
    <row r="4871" spans="1:7">
      <c r="A4871" s="19"/>
      <c r="B4871" s="11" t="s">
        <v>12810</v>
      </c>
      <c r="C4871" s="12" t="s">
        <v>12810</v>
      </c>
      <c r="D4871" s="11" t="s">
        <v>12811</v>
      </c>
      <c r="E4871" s="16" t="s">
        <v>13</v>
      </c>
      <c r="F4871" s="13" t="s">
        <v>19</v>
      </c>
      <c r="G4871" s="135" t="s">
        <v>12812</v>
      </c>
    </row>
    <row r="4872" spans="1:7">
      <c r="A4872" s="15"/>
      <c r="B4872" s="11" t="s">
        <v>12813</v>
      </c>
      <c r="C4872" s="12" t="s">
        <v>12813</v>
      </c>
      <c r="D4872" s="11" t="s">
        <v>12814</v>
      </c>
      <c r="E4872" s="16" t="s">
        <v>18</v>
      </c>
      <c r="F4872" s="13" t="s">
        <v>19</v>
      </c>
      <c r="G4872" s="135" t="s">
        <v>12815</v>
      </c>
    </row>
    <row r="4873" spans="1:7">
      <c r="A4873" s="19"/>
      <c r="B4873" s="11" t="s">
        <v>12816</v>
      </c>
      <c r="C4873" s="12" t="s">
        <v>12816</v>
      </c>
      <c r="D4873" s="11" t="s">
        <v>12817</v>
      </c>
      <c r="E4873" s="16" t="s">
        <v>322</v>
      </c>
      <c r="F4873" s="13" t="s">
        <v>19</v>
      </c>
      <c r="G4873" s="135" t="s">
        <v>12818</v>
      </c>
    </row>
    <row r="4874" spans="1:7" ht="30">
      <c r="A4874" s="19"/>
      <c r="B4874" s="11" t="s">
        <v>12819</v>
      </c>
      <c r="C4874" s="12" t="s">
        <v>12820</v>
      </c>
      <c r="D4874" s="11" t="s">
        <v>12821</v>
      </c>
      <c r="E4874" s="16" t="s">
        <v>322</v>
      </c>
      <c r="F4874" s="13" t="s">
        <v>19</v>
      </c>
      <c r="G4874" s="117"/>
    </row>
    <row r="4875" spans="1:7">
      <c r="A4875" s="65" t="s">
        <v>4</v>
      </c>
      <c r="B4875" s="60" t="s">
        <v>12822</v>
      </c>
      <c r="C4875" s="78" t="s">
        <v>12823</v>
      </c>
      <c r="D4875" s="60" t="s">
        <v>12824</v>
      </c>
      <c r="E4875" s="56" t="s">
        <v>60</v>
      </c>
      <c r="F4875" s="20" t="s">
        <v>14</v>
      </c>
      <c r="G4875" s="136" t="s">
        <v>12825</v>
      </c>
    </row>
    <row r="4876" spans="1:7">
      <c r="A4876" s="50"/>
      <c r="B4876" s="11" t="s">
        <v>12826</v>
      </c>
      <c r="C4876" s="12" t="s">
        <v>12826</v>
      </c>
      <c r="D4876" s="11" t="s">
        <v>12827</v>
      </c>
      <c r="E4876" s="16" t="s">
        <v>13</v>
      </c>
      <c r="F4876" s="13" t="s">
        <v>19</v>
      </c>
      <c r="G4876" s="135" t="s">
        <v>12828</v>
      </c>
    </row>
    <row r="4877" spans="1:7">
      <c r="A4877" s="50"/>
      <c r="B4877" s="11" t="s">
        <v>12829</v>
      </c>
      <c r="C4877" s="12" t="s">
        <v>12829</v>
      </c>
      <c r="D4877" s="11" t="s">
        <v>12830</v>
      </c>
      <c r="E4877" s="16" t="s">
        <v>115</v>
      </c>
      <c r="F4877" s="13" t="s">
        <v>19</v>
      </c>
      <c r="G4877" s="135" t="s">
        <v>12831</v>
      </c>
    </row>
    <row r="4878" spans="1:7">
      <c r="A4878" s="27"/>
      <c r="B4878" s="8" t="s">
        <v>12832</v>
      </c>
      <c r="C4878" s="14" t="s">
        <v>12832</v>
      </c>
      <c r="D4878" s="7" t="s">
        <v>12833</v>
      </c>
      <c r="E4878" s="9" t="s">
        <v>87</v>
      </c>
      <c r="F4878" s="13" t="s">
        <v>19</v>
      </c>
      <c r="G4878" s="28" t="s">
        <v>78</v>
      </c>
    </row>
    <row r="4879" spans="1:7">
      <c r="A4879" s="19"/>
      <c r="B4879" s="11" t="s">
        <v>12834</v>
      </c>
      <c r="C4879" s="12" t="s">
        <v>12834</v>
      </c>
      <c r="D4879" s="11" t="s">
        <v>12835</v>
      </c>
      <c r="E4879" s="16" t="s">
        <v>18</v>
      </c>
      <c r="F4879" s="13" t="s">
        <v>19</v>
      </c>
      <c r="G4879" s="117"/>
    </row>
    <row r="4880" spans="1:7">
      <c r="A4880" s="65" t="s">
        <v>4</v>
      </c>
      <c r="B4880" s="58" t="s">
        <v>12836</v>
      </c>
      <c r="C4880" s="95" t="s">
        <v>12837</v>
      </c>
      <c r="D4880" s="58" t="s">
        <v>12838</v>
      </c>
      <c r="E4880" s="56" t="s">
        <v>12839</v>
      </c>
      <c r="F4880" s="13" t="s">
        <v>19</v>
      </c>
      <c r="G4880" s="136" t="s">
        <v>12840</v>
      </c>
    </row>
    <row r="4881" spans="1:7">
      <c r="A4881" s="19"/>
      <c r="B4881" s="11" t="s">
        <v>12841</v>
      </c>
      <c r="C4881" s="12" t="s">
        <v>12841</v>
      </c>
      <c r="D4881" s="11" t="s">
        <v>12842</v>
      </c>
      <c r="E4881" s="16" t="s">
        <v>13</v>
      </c>
      <c r="F4881" s="13" t="s">
        <v>19</v>
      </c>
      <c r="G4881" s="135" t="s">
        <v>12843</v>
      </c>
    </row>
    <row r="4882" spans="1:7">
      <c r="A4882" s="27"/>
      <c r="B4882" s="8" t="s">
        <v>12844</v>
      </c>
      <c r="C4882" s="8" t="s">
        <v>12845</v>
      </c>
      <c r="D4882" s="7" t="s">
        <v>12846</v>
      </c>
      <c r="E4882" s="9" t="s">
        <v>165</v>
      </c>
      <c r="F4882" s="13" t="s">
        <v>19</v>
      </c>
      <c r="G4882" s="137" t="s">
        <v>12847</v>
      </c>
    </row>
    <row r="4883" spans="1:7">
      <c r="A4883" s="19"/>
      <c r="B4883" s="11" t="s">
        <v>12848</v>
      </c>
      <c r="C4883" s="12" t="s">
        <v>12848</v>
      </c>
      <c r="D4883" s="11" t="s">
        <v>12849</v>
      </c>
      <c r="E4883" s="16" t="s">
        <v>18</v>
      </c>
      <c r="F4883" s="13" t="s">
        <v>19</v>
      </c>
      <c r="G4883" s="135" t="s">
        <v>12850</v>
      </c>
    </row>
    <row r="4884" spans="1:7">
      <c r="A4884" s="50"/>
      <c r="B4884" s="11" t="s">
        <v>12851</v>
      </c>
      <c r="C4884" s="12" t="s">
        <v>12851</v>
      </c>
      <c r="D4884" s="11" t="s">
        <v>12852</v>
      </c>
      <c r="E4884" s="16" t="s">
        <v>126</v>
      </c>
      <c r="F4884" s="13" t="s">
        <v>19</v>
      </c>
      <c r="G4884" s="135" t="s">
        <v>12853</v>
      </c>
    </row>
    <row r="4885" spans="1:7">
      <c r="A4885" s="66" t="s">
        <v>4</v>
      </c>
      <c r="B4885" s="58" t="s">
        <v>12854</v>
      </c>
      <c r="C4885" s="95" t="s">
        <v>12855</v>
      </c>
      <c r="D4885" s="58" t="s">
        <v>12856</v>
      </c>
      <c r="E4885" s="56" t="s">
        <v>6926</v>
      </c>
      <c r="F4885" s="13" t="s">
        <v>19</v>
      </c>
      <c r="G4885" s="136" t="s">
        <v>12857</v>
      </c>
    </row>
    <row r="4886" spans="1:7">
      <c r="A4886" s="15"/>
      <c r="B4886" s="11" t="s">
        <v>12858</v>
      </c>
      <c r="C4886" s="12" t="s">
        <v>12858</v>
      </c>
      <c r="D4886" s="11" t="s">
        <v>12859</v>
      </c>
      <c r="E4886" s="16" t="s">
        <v>18</v>
      </c>
      <c r="F4886" s="13" t="s">
        <v>19</v>
      </c>
      <c r="G4886" s="135" t="s">
        <v>12860</v>
      </c>
    </row>
    <row r="4887" spans="1:7">
      <c r="A4887" s="19"/>
      <c r="B4887" s="11" t="s">
        <v>12861</v>
      </c>
      <c r="C4887" s="12" t="s">
        <v>12861</v>
      </c>
      <c r="D4887" s="11" t="s">
        <v>12862</v>
      </c>
      <c r="E4887" s="16" t="s">
        <v>13</v>
      </c>
      <c r="F4887" s="13" t="s">
        <v>19</v>
      </c>
      <c r="G4887" s="135" t="s">
        <v>12863</v>
      </c>
    </row>
    <row r="4888" spans="1:7">
      <c r="A4888" s="27"/>
      <c r="B4888" s="8" t="s">
        <v>12864</v>
      </c>
      <c r="C4888" s="8" t="s">
        <v>12864</v>
      </c>
      <c r="D4888" s="7" t="s">
        <v>12865</v>
      </c>
      <c r="E4888" s="16" t="s">
        <v>18</v>
      </c>
      <c r="F4888" s="13" t="s">
        <v>19</v>
      </c>
      <c r="G4888" s="137" t="s">
        <v>12866</v>
      </c>
    </row>
    <row r="4889" spans="1:7">
      <c r="A4889" s="15"/>
      <c r="B4889" s="11" t="s">
        <v>12867</v>
      </c>
      <c r="C4889" s="12" t="s">
        <v>12868</v>
      </c>
      <c r="D4889" s="11" t="s">
        <v>12869</v>
      </c>
      <c r="E4889" s="16" t="s">
        <v>322</v>
      </c>
      <c r="F4889" s="13" t="s">
        <v>19</v>
      </c>
      <c r="G4889" s="14"/>
    </row>
    <row r="4890" spans="1:7">
      <c r="A4890" s="19"/>
      <c r="B4890" s="11" t="s">
        <v>12870</v>
      </c>
      <c r="C4890" s="12" t="s">
        <v>12870</v>
      </c>
      <c r="D4890" s="11" t="s">
        <v>12871</v>
      </c>
      <c r="E4890" s="16" t="s">
        <v>322</v>
      </c>
      <c r="F4890" s="13" t="s">
        <v>19</v>
      </c>
      <c r="G4890" s="135" t="s">
        <v>12872</v>
      </c>
    </row>
    <row r="4891" spans="1:7">
      <c r="A4891" s="26"/>
      <c r="B4891" s="11" t="s">
        <v>12873</v>
      </c>
      <c r="C4891" s="12" t="s">
        <v>12873</v>
      </c>
      <c r="D4891" s="11" t="s">
        <v>12874</v>
      </c>
      <c r="E4891" s="16" t="s">
        <v>106</v>
      </c>
      <c r="F4891" s="13" t="s">
        <v>19</v>
      </c>
      <c r="G4891" s="135" t="s">
        <v>12875</v>
      </c>
    </row>
    <row r="4892" spans="1:7">
      <c r="A4892" s="57" t="s">
        <v>4</v>
      </c>
      <c r="B4892" s="54" t="s">
        <v>12876</v>
      </c>
      <c r="C4892" s="95" t="s">
        <v>12876</v>
      </c>
      <c r="D4892" s="54" t="s">
        <v>12877</v>
      </c>
      <c r="E4892" s="56" t="s">
        <v>23</v>
      </c>
      <c r="F4892" s="13" t="s">
        <v>19</v>
      </c>
      <c r="G4892" s="136" t="s">
        <v>12878</v>
      </c>
    </row>
    <row r="4893" spans="1:7" ht="20">
      <c r="A4893" s="50"/>
      <c r="B4893" s="11" t="s">
        <v>12879</v>
      </c>
      <c r="C4893" s="12" t="s">
        <v>12879</v>
      </c>
      <c r="D4893" s="11" t="s">
        <v>12880</v>
      </c>
      <c r="E4893" s="16" t="s">
        <v>13</v>
      </c>
      <c r="F4893" s="13" t="s">
        <v>19</v>
      </c>
      <c r="G4893" s="135" t="s">
        <v>12881</v>
      </c>
    </row>
    <row r="4894" spans="1:7">
      <c r="A4894" s="26"/>
      <c r="B4894" s="7" t="s">
        <v>12882</v>
      </c>
      <c r="C4894" s="8" t="s">
        <v>12882</v>
      </c>
      <c r="D4894" s="7" t="s">
        <v>12883</v>
      </c>
      <c r="E4894" s="16" t="s">
        <v>18</v>
      </c>
      <c r="F4894" s="20" t="s">
        <v>14</v>
      </c>
      <c r="G4894" s="135" t="s">
        <v>12884</v>
      </c>
    </row>
    <row r="4895" spans="1:7">
      <c r="A4895" s="50"/>
      <c r="B4895" s="11" t="s">
        <v>12885</v>
      </c>
      <c r="C4895" s="12" t="s">
        <v>12885</v>
      </c>
      <c r="D4895" s="11" t="s">
        <v>12886</v>
      </c>
      <c r="E4895" s="16" t="s">
        <v>126</v>
      </c>
      <c r="F4895" s="13" t="s">
        <v>19</v>
      </c>
      <c r="G4895" s="135" t="s">
        <v>12887</v>
      </c>
    </row>
    <row r="4896" spans="1:7">
      <c r="A4896" s="19"/>
      <c r="B4896" s="11" t="s">
        <v>12888</v>
      </c>
      <c r="C4896" s="12" t="s">
        <v>12888</v>
      </c>
      <c r="D4896" s="11" t="s">
        <v>12889</v>
      </c>
      <c r="E4896" s="16" t="s">
        <v>87</v>
      </c>
      <c r="F4896" s="13" t="s">
        <v>19</v>
      </c>
      <c r="G4896" s="135" t="s">
        <v>12890</v>
      </c>
    </row>
    <row r="4897" spans="1:7" ht="20">
      <c r="A4897" s="19"/>
      <c r="B4897" s="11" t="s">
        <v>12891</v>
      </c>
      <c r="C4897" s="12" t="s">
        <v>12891</v>
      </c>
      <c r="D4897" s="11" t="s">
        <v>12892</v>
      </c>
      <c r="E4897" s="16" t="s">
        <v>13</v>
      </c>
      <c r="F4897" s="13" t="s">
        <v>19</v>
      </c>
      <c r="G4897" s="135" t="s">
        <v>12893</v>
      </c>
    </row>
    <row r="4898" spans="1:7">
      <c r="A4898" s="50"/>
      <c r="B4898" s="11" t="s">
        <v>12894</v>
      </c>
      <c r="C4898" s="12" t="s">
        <v>12894</v>
      </c>
      <c r="D4898" s="11" t="s">
        <v>12895</v>
      </c>
      <c r="E4898" s="16" t="s">
        <v>13</v>
      </c>
      <c r="F4898" s="13" t="s">
        <v>19</v>
      </c>
      <c r="G4898" s="135" t="s">
        <v>12896</v>
      </c>
    </row>
    <row r="4899" spans="1:7">
      <c r="A4899" s="15"/>
      <c r="B4899" s="11" t="s">
        <v>12897</v>
      </c>
      <c r="C4899" s="12" t="s">
        <v>12897</v>
      </c>
      <c r="D4899" s="11" t="s">
        <v>12898</v>
      </c>
      <c r="E4899" s="16" t="s">
        <v>13</v>
      </c>
      <c r="F4899" s="13" t="s">
        <v>19</v>
      </c>
      <c r="G4899" s="135" t="s">
        <v>12899</v>
      </c>
    </row>
    <row r="4900" spans="1:7">
      <c r="A4900" s="15"/>
      <c r="B4900" s="11" t="s">
        <v>12900</v>
      </c>
      <c r="C4900" s="12" t="s">
        <v>12900</v>
      </c>
      <c r="D4900" s="11" t="s">
        <v>12901</v>
      </c>
      <c r="E4900" s="16" t="s">
        <v>264</v>
      </c>
      <c r="F4900" s="13" t="s">
        <v>19</v>
      </c>
      <c r="G4900" s="135" t="s">
        <v>12902</v>
      </c>
    </row>
    <row r="4901" spans="1:7">
      <c r="A4901" s="26"/>
      <c r="B4901" s="11" t="s">
        <v>12903</v>
      </c>
      <c r="C4901" s="12" t="s">
        <v>12903</v>
      </c>
      <c r="D4901" s="11" t="s">
        <v>12904</v>
      </c>
      <c r="E4901" s="16" t="s">
        <v>322</v>
      </c>
      <c r="F4901" s="13" t="s">
        <v>19</v>
      </c>
      <c r="G4901" s="135" t="s">
        <v>12905</v>
      </c>
    </row>
    <row r="4902" spans="1:7">
      <c r="A4902" s="50"/>
      <c r="B4902" s="11" t="s">
        <v>12906</v>
      </c>
      <c r="C4902" s="12" t="s">
        <v>12906</v>
      </c>
      <c r="D4902" s="11" t="s">
        <v>12907</v>
      </c>
      <c r="E4902" s="16" t="s">
        <v>322</v>
      </c>
      <c r="F4902" s="13" t="s">
        <v>19</v>
      </c>
      <c r="G4902" s="135" t="s">
        <v>12908</v>
      </c>
    </row>
    <row r="4903" spans="1:7">
      <c r="A4903" s="26"/>
      <c r="B4903" s="11" t="s">
        <v>12909</v>
      </c>
      <c r="C4903" s="12" t="s">
        <v>12910</v>
      </c>
      <c r="D4903" s="11" t="s">
        <v>12911</v>
      </c>
      <c r="E4903" s="16" t="s">
        <v>322</v>
      </c>
      <c r="F4903" s="13" t="s">
        <v>19</v>
      </c>
      <c r="G4903" s="135" t="s">
        <v>12912</v>
      </c>
    </row>
    <row r="4904" spans="1:7">
      <c r="A4904" s="19"/>
      <c r="B4904" s="11" t="s">
        <v>12913</v>
      </c>
      <c r="C4904" s="12" t="s">
        <v>12913</v>
      </c>
      <c r="D4904" s="11" t="s">
        <v>12914</v>
      </c>
      <c r="E4904" s="16" t="s">
        <v>322</v>
      </c>
      <c r="F4904" s="13" t="s">
        <v>19</v>
      </c>
      <c r="G4904" s="135" t="s">
        <v>12915</v>
      </c>
    </row>
    <row r="4905" spans="1:7">
      <c r="A4905" s="19"/>
      <c r="B4905" s="11" t="s">
        <v>12916</v>
      </c>
      <c r="C4905" s="12" t="s">
        <v>12916</v>
      </c>
      <c r="D4905" s="11" t="s">
        <v>12917</v>
      </c>
      <c r="E4905" s="16" t="s">
        <v>322</v>
      </c>
      <c r="F4905" s="13" t="s">
        <v>19</v>
      </c>
      <c r="G4905" s="135" t="s">
        <v>12918</v>
      </c>
    </row>
    <row r="4906" spans="1:7">
      <c r="A4906" s="15"/>
      <c r="B4906" s="11" t="s">
        <v>12919</v>
      </c>
      <c r="C4906" s="12" t="s">
        <v>12920</v>
      </c>
      <c r="D4906" s="11" t="s">
        <v>12921</v>
      </c>
      <c r="E4906" s="16" t="s">
        <v>87</v>
      </c>
      <c r="F4906" s="13" t="s">
        <v>19</v>
      </c>
      <c r="G4906" s="135" t="s">
        <v>12922</v>
      </c>
    </row>
    <row r="4907" spans="1:7">
      <c r="A4907" s="68" t="s">
        <v>4</v>
      </c>
      <c r="B4907" s="67" t="s">
        <v>12923</v>
      </c>
      <c r="C4907" s="54" t="s">
        <v>12923</v>
      </c>
      <c r="D4907" s="58" t="s">
        <v>12924</v>
      </c>
      <c r="E4907" s="56" t="s">
        <v>23</v>
      </c>
      <c r="F4907" s="13" t="s">
        <v>19</v>
      </c>
      <c r="G4907" s="136" t="s">
        <v>12925</v>
      </c>
    </row>
    <row r="4908" spans="1:7">
      <c r="A4908" s="15"/>
      <c r="B4908" s="11" t="s">
        <v>12926</v>
      </c>
      <c r="C4908" s="12" t="s">
        <v>12926</v>
      </c>
      <c r="D4908" s="11" t="s">
        <v>12927</v>
      </c>
      <c r="E4908" s="16" t="s">
        <v>13</v>
      </c>
      <c r="F4908" s="13" t="s">
        <v>19</v>
      </c>
      <c r="G4908" s="135" t="s">
        <v>12928</v>
      </c>
    </row>
    <row r="4909" spans="1:7">
      <c r="A4909" s="19"/>
      <c r="B4909" s="11" t="s">
        <v>12929</v>
      </c>
      <c r="C4909" s="12" t="s">
        <v>12929</v>
      </c>
      <c r="D4909" s="11" t="s">
        <v>12930</v>
      </c>
      <c r="E4909" s="16" t="s">
        <v>13</v>
      </c>
      <c r="F4909" s="13" t="s">
        <v>19</v>
      </c>
      <c r="G4909" s="117"/>
    </row>
    <row r="4910" spans="1:7">
      <c r="A4910" s="19"/>
      <c r="B4910" s="11" t="s">
        <v>12931</v>
      </c>
      <c r="C4910" s="12" t="s">
        <v>12931</v>
      </c>
      <c r="D4910" s="11" t="s">
        <v>12932</v>
      </c>
      <c r="E4910" s="16" t="s">
        <v>879</v>
      </c>
      <c r="F4910" s="13" t="s">
        <v>19</v>
      </c>
      <c r="G4910" s="135" t="s">
        <v>12933</v>
      </c>
    </row>
    <row r="4911" spans="1:7">
      <c r="A4911" s="19"/>
      <c r="B4911" s="11" t="s">
        <v>12934</v>
      </c>
      <c r="C4911" s="12" t="s">
        <v>12934</v>
      </c>
      <c r="D4911" s="11" t="s">
        <v>12935</v>
      </c>
      <c r="E4911" s="16" t="s">
        <v>13</v>
      </c>
      <c r="F4911" s="13" t="s">
        <v>19</v>
      </c>
      <c r="G4911" s="135" t="s">
        <v>12936</v>
      </c>
    </row>
    <row r="4912" spans="1:7" ht="20">
      <c r="A4912" s="50"/>
      <c r="B4912" s="11" t="s">
        <v>12937</v>
      </c>
      <c r="C4912" s="12" t="s">
        <v>12937</v>
      </c>
      <c r="D4912" s="11" t="s">
        <v>12938</v>
      </c>
      <c r="E4912" s="16" t="s">
        <v>13</v>
      </c>
      <c r="F4912" s="13" t="s">
        <v>19</v>
      </c>
      <c r="G4912" s="135" t="s">
        <v>12939</v>
      </c>
    </row>
    <row r="4913" spans="1:7">
      <c r="A4913" s="19"/>
      <c r="B4913" s="11" t="s">
        <v>12940</v>
      </c>
      <c r="C4913" s="12" t="s">
        <v>12941</v>
      </c>
      <c r="D4913" s="11" t="s">
        <v>12942</v>
      </c>
      <c r="E4913" s="16" t="s">
        <v>87</v>
      </c>
      <c r="F4913" s="13" t="s">
        <v>19</v>
      </c>
      <c r="G4913" s="117"/>
    </row>
    <row r="4914" spans="1:7">
      <c r="A4914" s="19"/>
      <c r="B4914" s="11" t="s">
        <v>12943</v>
      </c>
      <c r="C4914" s="12" t="s">
        <v>12943</v>
      </c>
      <c r="D4914" s="11" t="s">
        <v>12944</v>
      </c>
      <c r="E4914" s="16" t="s">
        <v>322</v>
      </c>
      <c r="F4914" s="13" t="s">
        <v>19</v>
      </c>
      <c r="G4914" s="117"/>
    </row>
    <row r="4915" spans="1:7">
      <c r="A4915" s="19"/>
      <c r="B4915" s="11" t="s">
        <v>12945</v>
      </c>
      <c r="C4915" s="12" t="s">
        <v>12945</v>
      </c>
      <c r="D4915" s="11" t="s">
        <v>12946</v>
      </c>
      <c r="E4915" s="16" t="s">
        <v>322</v>
      </c>
      <c r="F4915" s="13" t="s">
        <v>19</v>
      </c>
      <c r="G4915" s="117"/>
    </row>
    <row r="4916" spans="1:7">
      <c r="A4916" s="15"/>
      <c r="B4916" s="11" t="s">
        <v>12947</v>
      </c>
      <c r="C4916" s="12" t="s">
        <v>12947</v>
      </c>
      <c r="D4916" s="11" t="s">
        <v>12948</v>
      </c>
      <c r="E4916" s="16" t="s">
        <v>18</v>
      </c>
      <c r="F4916" s="13" t="s">
        <v>19</v>
      </c>
      <c r="G4916" s="135" t="s">
        <v>12949</v>
      </c>
    </row>
    <row r="4917" spans="1:7">
      <c r="A4917" s="19"/>
      <c r="B4917" s="11" t="s">
        <v>12950</v>
      </c>
      <c r="C4917" s="12" t="s">
        <v>12950</v>
      </c>
      <c r="D4917" s="11" t="s">
        <v>12951</v>
      </c>
      <c r="E4917" s="16" t="s">
        <v>13</v>
      </c>
      <c r="F4917" s="13" t="s">
        <v>19</v>
      </c>
      <c r="G4917" s="135" t="s">
        <v>12952</v>
      </c>
    </row>
    <row r="4918" spans="1:7">
      <c r="A4918" s="59" t="s">
        <v>4</v>
      </c>
      <c r="B4918" s="54" t="s">
        <v>12953</v>
      </c>
      <c r="C4918" s="95" t="s">
        <v>12954</v>
      </c>
      <c r="D4918" s="54" t="s">
        <v>12955</v>
      </c>
      <c r="E4918" s="56" t="s">
        <v>12839</v>
      </c>
      <c r="F4918" s="13" t="s">
        <v>19</v>
      </c>
      <c r="G4918" s="136" t="s">
        <v>12956</v>
      </c>
    </row>
    <row r="4919" spans="1:7">
      <c r="A4919" s="59" t="s">
        <v>4</v>
      </c>
      <c r="B4919" s="107" t="s">
        <v>12957</v>
      </c>
      <c r="C4919" s="95" t="s">
        <v>12958</v>
      </c>
      <c r="D4919" s="108" t="s">
        <v>12959</v>
      </c>
      <c r="E4919" s="56" t="s">
        <v>60</v>
      </c>
      <c r="F4919" s="13" t="s">
        <v>19</v>
      </c>
      <c r="G4919" s="136" t="s">
        <v>12960</v>
      </c>
    </row>
    <row r="4920" spans="1:7">
      <c r="A4920" s="19"/>
      <c r="B4920" s="11" t="s">
        <v>12961</v>
      </c>
      <c r="C4920" s="12" t="s">
        <v>12962</v>
      </c>
      <c r="D4920" s="11" t="s">
        <v>12963</v>
      </c>
      <c r="E4920" s="16" t="s">
        <v>87</v>
      </c>
      <c r="F4920" s="13" t="s">
        <v>19</v>
      </c>
      <c r="G4920" s="135" t="s">
        <v>12964</v>
      </c>
    </row>
    <row r="4921" spans="1:7">
      <c r="A4921" s="19"/>
      <c r="B4921" s="11" t="s">
        <v>12965</v>
      </c>
      <c r="C4921" s="12" t="s">
        <v>12965</v>
      </c>
      <c r="D4921" s="11" t="s">
        <v>12966</v>
      </c>
      <c r="E4921" s="16" t="s">
        <v>322</v>
      </c>
      <c r="F4921" s="13" t="s">
        <v>19</v>
      </c>
      <c r="G4921" s="135" t="s">
        <v>12967</v>
      </c>
    </row>
    <row r="4922" spans="1:7">
      <c r="A4922" s="15"/>
      <c r="B4922" s="11" t="s">
        <v>12968</v>
      </c>
      <c r="C4922" s="12" t="s">
        <v>12968</v>
      </c>
      <c r="D4922" s="11" t="s">
        <v>12969</v>
      </c>
      <c r="E4922" s="16" t="s">
        <v>322</v>
      </c>
      <c r="F4922" s="13" t="s">
        <v>19</v>
      </c>
      <c r="G4922" s="135" t="s">
        <v>12970</v>
      </c>
    </row>
    <row r="4923" spans="1:7">
      <c r="A4923" s="26"/>
      <c r="B4923" s="11" t="s">
        <v>12971</v>
      </c>
      <c r="C4923" s="12" t="s">
        <v>12971</v>
      </c>
      <c r="D4923" s="11" t="s">
        <v>12972</v>
      </c>
      <c r="E4923" s="16" t="s">
        <v>322</v>
      </c>
      <c r="F4923" s="13" t="s">
        <v>19</v>
      </c>
      <c r="G4923" s="135" t="s">
        <v>12973</v>
      </c>
    </row>
    <row r="4924" spans="1:7">
      <c r="A4924" s="50"/>
      <c r="B4924" s="11" t="s">
        <v>12974</v>
      </c>
      <c r="C4924" s="12" t="s">
        <v>12974</v>
      </c>
      <c r="D4924" s="11" t="s">
        <v>12975</v>
      </c>
      <c r="E4924" s="16" t="s">
        <v>322</v>
      </c>
      <c r="F4924" s="13" t="s">
        <v>19</v>
      </c>
      <c r="G4924" s="135" t="s">
        <v>12976</v>
      </c>
    </row>
    <row r="4925" spans="1:7">
      <c r="A4925" s="26"/>
      <c r="B4925" s="11" t="s">
        <v>12977</v>
      </c>
      <c r="C4925" s="12" t="s">
        <v>12978</v>
      </c>
      <c r="D4925" s="11" t="s">
        <v>12979</v>
      </c>
      <c r="E4925" s="16" t="s">
        <v>322</v>
      </c>
      <c r="F4925" s="13" t="s">
        <v>19</v>
      </c>
      <c r="G4925" s="135" t="s">
        <v>12980</v>
      </c>
    </row>
    <row r="4926" spans="1:7">
      <c r="A4926" s="26"/>
      <c r="B4926" s="11" t="s">
        <v>12981</v>
      </c>
      <c r="C4926" s="12" t="s">
        <v>12981</v>
      </c>
      <c r="D4926" s="11" t="s">
        <v>12982</v>
      </c>
      <c r="E4926" s="16" t="s">
        <v>322</v>
      </c>
      <c r="F4926" s="13" t="s">
        <v>19</v>
      </c>
      <c r="G4926" s="135" t="s">
        <v>12983</v>
      </c>
    </row>
    <row r="4927" spans="1:7">
      <c r="A4927" s="26"/>
      <c r="B4927" s="11" t="s">
        <v>12984</v>
      </c>
      <c r="C4927" s="12" t="s">
        <v>12984</v>
      </c>
      <c r="D4927" s="11" t="s">
        <v>12985</v>
      </c>
      <c r="E4927" s="16" t="s">
        <v>322</v>
      </c>
      <c r="F4927" s="13" t="s">
        <v>19</v>
      </c>
      <c r="G4927" s="135" t="s">
        <v>12986</v>
      </c>
    </row>
    <row r="4928" spans="1:7" ht="20">
      <c r="A4928" s="50"/>
      <c r="B4928" s="11" t="s">
        <v>12987</v>
      </c>
      <c r="C4928" s="12" t="s">
        <v>12988</v>
      </c>
      <c r="D4928" s="11" t="s">
        <v>12989</v>
      </c>
      <c r="E4928" s="16" t="s">
        <v>87</v>
      </c>
      <c r="F4928" s="13" t="s">
        <v>19</v>
      </c>
      <c r="G4928" s="135" t="s">
        <v>12990</v>
      </c>
    </row>
    <row r="4929" spans="1:7">
      <c r="A4929" s="50"/>
      <c r="B4929" s="11" t="s">
        <v>12991</v>
      </c>
      <c r="C4929" s="12" t="s">
        <v>12991</v>
      </c>
      <c r="D4929" s="11" t="s">
        <v>12992</v>
      </c>
      <c r="E4929" s="16" t="s">
        <v>322</v>
      </c>
      <c r="F4929" s="13" t="s">
        <v>19</v>
      </c>
      <c r="G4929" s="14"/>
    </row>
    <row r="4930" spans="1:7">
      <c r="A4930" s="15"/>
      <c r="B4930" s="11" t="s">
        <v>12993</v>
      </c>
      <c r="C4930" s="12" t="s">
        <v>12993</v>
      </c>
      <c r="D4930" s="11" t="s">
        <v>12994</v>
      </c>
      <c r="E4930" s="16" t="s">
        <v>13</v>
      </c>
      <c r="F4930" s="13" t="s">
        <v>19</v>
      </c>
      <c r="G4930" s="135" t="s">
        <v>12995</v>
      </c>
    </row>
    <row r="4931" spans="1:7">
      <c r="A4931" s="50" t="s">
        <v>4</v>
      </c>
      <c r="B4931" s="11" t="s">
        <v>12996</v>
      </c>
      <c r="C4931" s="12" t="s">
        <v>12996</v>
      </c>
      <c r="D4931" s="11" t="s">
        <v>12997</v>
      </c>
      <c r="E4931" s="161" t="s">
        <v>43</v>
      </c>
      <c r="F4931" s="13" t="s">
        <v>19</v>
      </c>
      <c r="G4931" s="135" t="s">
        <v>12998</v>
      </c>
    </row>
    <row r="4932" spans="1:7">
      <c r="A4932" s="19"/>
      <c r="B4932" s="11" t="s">
        <v>12999</v>
      </c>
      <c r="C4932" s="12" t="s">
        <v>12999</v>
      </c>
      <c r="D4932" s="11" t="s">
        <v>13000</v>
      </c>
      <c r="E4932" s="16" t="s">
        <v>13</v>
      </c>
      <c r="F4932" s="13" t="s">
        <v>19</v>
      </c>
      <c r="G4932" s="135" t="s">
        <v>13001</v>
      </c>
    </row>
    <row r="4933" spans="1:7" ht="20.5">
      <c r="A4933" s="19"/>
      <c r="B4933" s="11" t="s">
        <v>13002</v>
      </c>
      <c r="C4933" s="12" t="s">
        <v>13002</v>
      </c>
      <c r="D4933" s="11" t="s">
        <v>13003</v>
      </c>
      <c r="E4933" s="16" t="s">
        <v>13</v>
      </c>
      <c r="F4933" s="13" t="s">
        <v>19</v>
      </c>
      <c r="G4933" s="135" t="s">
        <v>13004</v>
      </c>
    </row>
    <row r="4934" spans="1:7">
      <c r="A4934" s="19"/>
      <c r="B4934" s="11" t="s">
        <v>13005</v>
      </c>
      <c r="C4934" s="12" t="s">
        <v>13005</v>
      </c>
      <c r="D4934" s="11" t="s">
        <v>13006</v>
      </c>
      <c r="E4934" s="16" t="s">
        <v>13</v>
      </c>
      <c r="F4934" s="13" t="s">
        <v>19</v>
      </c>
      <c r="G4934" s="135" t="s">
        <v>13007</v>
      </c>
    </row>
    <row r="4935" spans="1:7">
      <c r="A4935" s="19"/>
      <c r="B4935" s="11" t="s">
        <v>13008</v>
      </c>
      <c r="C4935" s="12" t="s">
        <v>13008</v>
      </c>
      <c r="D4935" s="11" t="s">
        <v>13009</v>
      </c>
      <c r="E4935" s="16" t="s">
        <v>13</v>
      </c>
      <c r="F4935" s="13" t="s">
        <v>19</v>
      </c>
      <c r="G4935" s="135" t="s">
        <v>13010</v>
      </c>
    </row>
    <row r="4936" spans="1:7">
      <c r="A4936" s="19"/>
      <c r="B4936" s="15" t="s">
        <v>13011</v>
      </c>
      <c r="C4936" s="15" t="s">
        <v>13011</v>
      </c>
      <c r="D4936" s="35" t="s">
        <v>13012</v>
      </c>
      <c r="E4936" s="16" t="s">
        <v>18</v>
      </c>
      <c r="F4936" s="13" t="s">
        <v>19</v>
      </c>
      <c r="G4936" s="135" t="s">
        <v>13013</v>
      </c>
    </row>
    <row r="4937" spans="1:7">
      <c r="A4937" s="15"/>
      <c r="B4937" s="11" t="s">
        <v>13014</v>
      </c>
      <c r="C4937" s="12" t="s">
        <v>13014</v>
      </c>
      <c r="D4937" s="11" t="s">
        <v>13015</v>
      </c>
      <c r="E4937" s="16" t="s">
        <v>264</v>
      </c>
      <c r="F4937" s="13" t="s">
        <v>19</v>
      </c>
      <c r="G4937" s="14"/>
    </row>
    <row r="4938" spans="1:7">
      <c r="A4938" s="50"/>
      <c r="B4938" s="11" t="s">
        <v>13016</v>
      </c>
      <c r="C4938" s="12" t="s">
        <v>13016</v>
      </c>
      <c r="D4938" s="11" t="s">
        <v>13017</v>
      </c>
      <c r="E4938" s="16" t="s">
        <v>87</v>
      </c>
      <c r="F4938" s="13" t="s">
        <v>19</v>
      </c>
      <c r="G4938" s="135" t="s">
        <v>12990</v>
      </c>
    </row>
    <row r="4939" spans="1:7">
      <c r="A4939" s="27"/>
      <c r="B4939" s="8" t="s">
        <v>13018</v>
      </c>
      <c r="C4939" s="14" t="s">
        <v>13018</v>
      </c>
      <c r="D4939" s="7" t="s">
        <v>13019</v>
      </c>
      <c r="E4939" s="16" t="s">
        <v>87</v>
      </c>
      <c r="F4939" s="13" t="s">
        <v>19</v>
      </c>
      <c r="G4939" s="137" t="s">
        <v>12990</v>
      </c>
    </row>
    <row r="4940" spans="1:7">
      <c r="A4940" s="27"/>
      <c r="B4940" s="8" t="s">
        <v>13020</v>
      </c>
      <c r="C4940" s="8" t="s">
        <v>13020</v>
      </c>
      <c r="D4940" s="7" t="s">
        <v>13021</v>
      </c>
      <c r="E4940" s="9" t="s">
        <v>18</v>
      </c>
      <c r="F4940" s="13" t="s">
        <v>19</v>
      </c>
      <c r="G4940" s="19"/>
    </row>
    <row r="4941" spans="1:7">
      <c r="A4941" s="50"/>
      <c r="B4941" s="11" t="s">
        <v>13022</v>
      </c>
      <c r="C4941" s="12" t="s">
        <v>13022</v>
      </c>
      <c r="D4941" s="11" t="s">
        <v>13023</v>
      </c>
      <c r="E4941" s="16" t="s">
        <v>13</v>
      </c>
      <c r="F4941" s="13" t="s">
        <v>19</v>
      </c>
      <c r="G4941" s="135" t="s">
        <v>13024</v>
      </c>
    </row>
    <row r="4942" spans="1:7">
      <c r="A4942" s="15"/>
      <c r="B4942" s="11" t="s">
        <v>13025</v>
      </c>
      <c r="C4942" s="12" t="s">
        <v>13025</v>
      </c>
      <c r="D4942" s="11" t="s">
        <v>13026</v>
      </c>
      <c r="E4942" s="16" t="s">
        <v>18</v>
      </c>
      <c r="F4942" s="13" t="s">
        <v>19</v>
      </c>
      <c r="G4942" s="135" t="s">
        <v>13027</v>
      </c>
    </row>
    <row r="4943" spans="1:7">
      <c r="A4943" s="27"/>
      <c r="B4943" s="8" t="s">
        <v>13028</v>
      </c>
      <c r="C4943" s="8" t="s">
        <v>13028</v>
      </c>
      <c r="D4943" s="7" t="s">
        <v>13029</v>
      </c>
      <c r="E4943" s="9" t="s">
        <v>87</v>
      </c>
      <c r="F4943" s="13" t="s">
        <v>19</v>
      </c>
      <c r="G4943" s="137" t="s">
        <v>13030</v>
      </c>
    </row>
    <row r="4944" spans="1:7">
      <c r="A4944" s="19"/>
      <c r="B4944" s="11" t="s">
        <v>13031</v>
      </c>
      <c r="C4944" s="12" t="s">
        <v>13031</v>
      </c>
      <c r="D4944" s="11" t="s">
        <v>13032</v>
      </c>
      <c r="E4944" s="16" t="s">
        <v>13</v>
      </c>
      <c r="F4944" s="13" t="s">
        <v>19</v>
      </c>
      <c r="G4944" s="135" t="s">
        <v>13033</v>
      </c>
    </row>
    <row r="4945" spans="1:7">
      <c r="A4945" s="19"/>
      <c r="B4945" s="11" t="s">
        <v>13034</v>
      </c>
      <c r="C4945" s="43" t="s">
        <v>13034</v>
      </c>
      <c r="D4945" s="11" t="s">
        <v>13035</v>
      </c>
      <c r="E4945" s="16" t="s">
        <v>18</v>
      </c>
      <c r="F4945" s="13" t="s">
        <v>19</v>
      </c>
      <c r="G4945" s="135" t="s">
        <v>13036</v>
      </c>
    </row>
    <row r="4946" spans="1:7">
      <c r="A4946" s="15"/>
      <c r="B4946" s="11" t="s">
        <v>13037</v>
      </c>
      <c r="C4946" s="12" t="s">
        <v>13037</v>
      </c>
      <c r="D4946" s="11" t="s">
        <v>13038</v>
      </c>
      <c r="E4946" s="16" t="s">
        <v>18</v>
      </c>
      <c r="F4946" s="10" t="s">
        <v>14</v>
      </c>
      <c r="G4946" s="135" t="s">
        <v>13039</v>
      </c>
    </row>
    <row r="4947" spans="1:7" ht="20">
      <c r="A4947" s="15"/>
      <c r="B4947" s="11" t="s">
        <v>13040</v>
      </c>
      <c r="C4947" s="12" t="s">
        <v>13040</v>
      </c>
      <c r="D4947" s="11" t="s">
        <v>13041</v>
      </c>
      <c r="E4947" s="16" t="s">
        <v>18</v>
      </c>
      <c r="F4947" s="13" t="s">
        <v>19</v>
      </c>
      <c r="G4947" s="135" t="s">
        <v>13042</v>
      </c>
    </row>
    <row r="4948" spans="1:7">
      <c r="A4948" s="19"/>
      <c r="B4948" s="11" t="s">
        <v>13043</v>
      </c>
      <c r="C4948" s="12" t="s">
        <v>13043</v>
      </c>
      <c r="D4948" s="11" t="s">
        <v>13044</v>
      </c>
      <c r="E4948" s="16" t="s">
        <v>18</v>
      </c>
      <c r="F4948" s="13" t="s">
        <v>19</v>
      </c>
      <c r="G4948" s="135" t="s">
        <v>13045</v>
      </c>
    </row>
    <row r="4949" spans="1:7">
      <c r="A4949" s="19"/>
      <c r="B4949" s="11" t="s">
        <v>13046</v>
      </c>
      <c r="C4949" s="12" t="s">
        <v>13046</v>
      </c>
      <c r="D4949" s="11" t="s">
        <v>13047</v>
      </c>
      <c r="E4949" s="16" t="s">
        <v>87</v>
      </c>
      <c r="F4949" s="13" t="s">
        <v>19</v>
      </c>
      <c r="G4949" s="117"/>
    </row>
    <row r="4950" spans="1:7">
      <c r="A4950" s="19"/>
      <c r="B4950" s="11" t="s">
        <v>13048</v>
      </c>
      <c r="C4950" s="12" t="s">
        <v>13048</v>
      </c>
      <c r="D4950" s="11" t="s">
        <v>13049</v>
      </c>
      <c r="E4950" s="16" t="s">
        <v>322</v>
      </c>
      <c r="F4950" s="13" t="s">
        <v>19</v>
      </c>
      <c r="G4950" s="19"/>
    </row>
    <row r="4951" spans="1:7">
      <c r="A4951" s="57" t="s">
        <v>4</v>
      </c>
      <c r="B4951" s="54" t="s">
        <v>13050</v>
      </c>
      <c r="C4951" s="62" t="s">
        <v>13050</v>
      </c>
      <c r="D4951" s="54" t="s">
        <v>13051</v>
      </c>
      <c r="E4951" s="56" t="s">
        <v>23</v>
      </c>
      <c r="F4951" s="13" t="s">
        <v>19</v>
      </c>
      <c r="G4951" s="136" t="s">
        <v>13052</v>
      </c>
    </row>
    <row r="4952" spans="1:7">
      <c r="A4952" s="15"/>
      <c r="B4952" s="11" t="s">
        <v>13053</v>
      </c>
      <c r="C4952" s="12" t="s">
        <v>13053</v>
      </c>
      <c r="D4952" s="11" t="s">
        <v>13054</v>
      </c>
      <c r="E4952" s="16" t="s">
        <v>87</v>
      </c>
      <c r="F4952" s="13" t="s">
        <v>19</v>
      </c>
      <c r="G4952" s="135" t="s">
        <v>13055</v>
      </c>
    </row>
    <row r="4953" spans="1:7">
      <c r="A4953" s="15"/>
      <c r="B4953" s="11" t="s">
        <v>13056</v>
      </c>
      <c r="C4953" s="12" t="s">
        <v>13056</v>
      </c>
      <c r="D4953" s="11" t="s">
        <v>13057</v>
      </c>
      <c r="E4953" s="16" t="s">
        <v>33</v>
      </c>
      <c r="F4953" s="13" t="s">
        <v>19</v>
      </c>
      <c r="G4953" s="135"/>
    </row>
    <row r="4954" spans="1:7">
      <c r="A4954" s="15"/>
      <c r="B4954" s="11" t="s">
        <v>13058</v>
      </c>
      <c r="C4954" s="12" t="s">
        <v>13059</v>
      </c>
      <c r="D4954" s="11" t="s">
        <v>13060</v>
      </c>
      <c r="E4954" s="16" t="s">
        <v>1979</v>
      </c>
      <c r="F4954" s="13" t="s">
        <v>19</v>
      </c>
      <c r="G4954" s="135" t="s">
        <v>13061</v>
      </c>
    </row>
    <row r="4955" spans="1:7">
      <c r="A4955" s="27"/>
      <c r="B4955" s="8" t="s">
        <v>13062</v>
      </c>
      <c r="C4955" s="8" t="s">
        <v>13063</v>
      </c>
      <c r="D4955" s="7" t="s">
        <v>13064</v>
      </c>
      <c r="E4955" s="9" t="s">
        <v>225</v>
      </c>
      <c r="F4955" s="13" t="s">
        <v>19</v>
      </c>
      <c r="G4955" s="19"/>
    </row>
    <row r="4956" spans="1:7">
      <c r="A4956" s="19"/>
      <c r="B4956" s="8" t="s">
        <v>13065</v>
      </c>
      <c r="C4956" s="8" t="s">
        <v>13066</v>
      </c>
      <c r="D4956" s="7" t="s">
        <v>13067</v>
      </c>
      <c r="E4956" s="16" t="s">
        <v>225</v>
      </c>
      <c r="F4956" s="13" t="s">
        <v>19</v>
      </c>
      <c r="G4956" s="135" t="s">
        <v>8421</v>
      </c>
    </row>
    <row r="4957" spans="1:7">
      <c r="A4957" s="27"/>
      <c r="B4957" s="11" t="s">
        <v>13068</v>
      </c>
      <c r="C4957" s="8" t="s">
        <v>13069</v>
      </c>
      <c r="D4957" s="7" t="s">
        <v>13070</v>
      </c>
      <c r="E4957" s="9" t="s">
        <v>225</v>
      </c>
      <c r="F4957" s="13" t="s">
        <v>19</v>
      </c>
      <c r="G4957" s="135" t="s">
        <v>13071</v>
      </c>
    </row>
    <row r="4958" spans="1:7">
      <c r="A4958" s="19"/>
      <c r="B4958" s="11" t="s">
        <v>13072</v>
      </c>
      <c r="C4958" s="12" t="s">
        <v>13073</v>
      </c>
      <c r="D4958" s="11" t="s">
        <v>13074</v>
      </c>
      <c r="E4958" s="9" t="s">
        <v>225</v>
      </c>
      <c r="F4958" s="13" t="s">
        <v>19</v>
      </c>
      <c r="G4958" s="135" t="s">
        <v>13071</v>
      </c>
    </row>
    <row r="4959" spans="1:7">
      <c r="A4959" s="50"/>
      <c r="B4959" s="11" t="s">
        <v>13075</v>
      </c>
      <c r="C4959" s="12" t="s">
        <v>13076</v>
      </c>
      <c r="D4959" s="11" t="s">
        <v>13077</v>
      </c>
      <c r="E4959" s="16" t="s">
        <v>225</v>
      </c>
      <c r="F4959" s="13" t="s">
        <v>19</v>
      </c>
      <c r="G4959" s="135" t="s">
        <v>8181</v>
      </c>
    </row>
    <row r="4960" spans="1:7">
      <c r="A4960" s="19"/>
      <c r="B4960" s="8" t="s">
        <v>13078</v>
      </c>
      <c r="C4960" s="8" t="s">
        <v>13079</v>
      </c>
      <c r="D4960" s="11" t="s">
        <v>13080</v>
      </c>
      <c r="E4960" s="9" t="s">
        <v>225</v>
      </c>
      <c r="F4960" s="13" t="s">
        <v>19</v>
      </c>
      <c r="G4960" s="117"/>
    </row>
    <row r="4961" spans="1:7">
      <c r="A4961" s="19"/>
      <c r="B4961" s="11" t="s">
        <v>13081</v>
      </c>
      <c r="C4961" s="12" t="s">
        <v>13082</v>
      </c>
      <c r="D4961" s="11" t="s">
        <v>13080</v>
      </c>
      <c r="E4961" s="16" t="s">
        <v>225</v>
      </c>
      <c r="F4961" s="10" t="s">
        <v>14</v>
      </c>
      <c r="G4961" s="117"/>
    </row>
    <row r="4962" spans="1:7">
      <c r="A4962" s="50"/>
      <c r="B4962" s="11" t="s">
        <v>13083</v>
      </c>
      <c r="C4962" s="12" t="s">
        <v>13084</v>
      </c>
      <c r="D4962" s="11" t="s">
        <v>13085</v>
      </c>
      <c r="E4962" s="16" t="s">
        <v>225</v>
      </c>
      <c r="F4962" s="13" t="s">
        <v>19</v>
      </c>
      <c r="G4962" s="14"/>
    </row>
    <row r="4963" spans="1:7">
      <c r="A4963" s="27"/>
      <c r="B4963" s="8" t="s">
        <v>13086</v>
      </c>
      <c r="C4963" s="8" t="s">
        <v>13087</v>
      </c>
      <c r="D4963" s="7" t="s">
        <v>13088</v>
      </c>
      <c r="E4963" s="9" t="s">
        <v>225</v>
      </c>
      <c r="F4963" s="13" t="s">
        <v>19</v>
      </c>
      <c r="G4963" s="19"/>
    </row>
    <row r="4964" spans="1:7">
      <c r="A4964" s="57" t="s">
        <v>4</v>
      </c>
      <c r="B4964" s="54" t="s">
        <v>13089</v>
      </c>
      <c r="C4964" s="95" t="s">
        <v>13090</v>
      </c>
      <c r="D4964" s="54" t="s">
        <v>13091</v>
      </c>
      <c r="E4964" s="56" t="s">
        <v>60</v>
      </c>
      <c r="F4964" s="13" t="s">
        <v>19</v>
      </c>
      <c r="G4964" s="136" t="s">
        <v>13092</v>
      </c>
    </row>
    <row r="4965" spans="1:7">
      <c r="A4965" s="50"/>
      <c r="B4965" s="11" t="s">
        <v>13093</v>
      </c>
      <c r="C4965" s="12" t="s">
        <v>13094</v>
      </c>
      <c r="D4965" s="11" t="s">
        <v>13095</v>
      </c>
      <c r="E4965" s="16" t="s">
        <v>225</v>
      </c>
      <c r="F4965" s="13" t="s">
        <v>19</v>
      </c>
      <c r="G4965" s="14"/>
    </row>
    <row r="4966" spans="1:7">
      <c r="A4966" s="57" t="s">
        <v>4</v>
      </c>
      <c r="B4966" s="54" t="s">
        <v>13096</v>
      </c>
      <c r="C4966" s="95" t="s">
        <v>13097</v>
      </c>
      <c r="D4966" s="54" t="s">
        <v>13098</v>
      </c>
      <c r="E4966" s="56" t="s">
        <v>60</v>
      </c>
      <c r="F4966" s="13" t="s">
        <v>19</v>
      </c>
      <c r="G4966" s="136" t="s">
        <v>13099</v>
      </c>
    </row>
    <row r="4967" spans="1:7">
      <c r="A4967" s="19"/>
      <c r="B4967" s="11" t="s">
        <v>13100</v>
      </c>
      <c r="C4967" s="12" t="s">
        <v>13101</v>
      </c>
      <c r="D4967" s="11" t="s">
        <v>1671</v>
      </c>
      <c r="E4967" s="16" t="s">
        <v>225</v>
      </c>
      <c r="F4967" s="13" t="s">
        <v>19</v>
      </c>
      <c r="G4967" s="135" t="s">
        <v>1672</v>
      </c>
    </row>
    <row r="4968" spans="1:7">
      <c r="A4968" s="50"/>
      <c r="B4968" s="11" t="s">
        <v>13102</v>
      </c>
      <c r="C4968" s="12" t="s">
        <v>13103</v>
      </c>
      <c r="D4968" s="11" t="s">
        <v>13104</v>
      </c>
      <c r="E4968" s="16" t="s">
        <v>225</v>
      </c>
      <c r="F4968" s="13" t="s">
        <v>19</v>
      </c>
      <c r="G4968" s="135" t="s">
        <v>13105</v>
      </c>
    </row>
    <row r="4969" spans="1:7">
      <c r="A4969" s="27"/>
      <c r="B4969" s="8" t="s">
        <v>13106</v>
      </c>
      <c r="C4969" s="8" t="s">
        <v>13107</v>
      </c>
      <c r="D4969" s="7" t="s">
        <v>13108</v>
      </c>
      <c r="E4969" s="9" t="s">
        <v>225</v>
      </c>
      <c r="F4969" s="13" t="s">
        <v>19</v>
      </c>
      <c r="G4969" s="137" t="s">
        <v>13109</v>
      </c>
    </row>
    <row r="4970" spans="1:7">
      <c r="A4970" s="57" t="s">
        <v>4</v>
      </c>
      <c r="B4970" s="54" t="s">
        <v>13110</v>
      </c>
      <c r="C4970" s="95" t="s">
        <v>13111</v>
      </c>
      <c r="D4970" s="54" t="s">
        <v>13112</v>
      </c>
      <c r="E4970" s="56" t="s">
        <v>11906</v>
      </c>
      <c r="F4970" s="13" t="s">
        <v>19</v>
      </c>
      <c r="G4970" s="136"/>
    </row>
    <row r="4971" spans="1:7">
      <c r="A4971" s="84" t="s">
        <v>4</v>
      </c>
      <c r="B4971" s="83" t="s">
        <v>13113</v>
      </c>
      <c r="C4971" s="109" t="s">
        <v>13114</v>
      </c>
      <c r="D4971" s="83" t="s">
        <v>13115</v>
      </c>
      <c r="E4971" s="84" t="s">
        <v>11906</v>
      </c>
      <c r="F4971" s="21" t="s">
        <v>19</v>
      </c>
      <c r="G4971" s="133"/>
    </row>
    <row r="4972" spans="1:7">
      <c r="A4972" s="57" t="s">
        <v>4</v>
      </c>
      <c r="B4972" s="54" t="s">
        <v>13116</v>
      </c>
      <c r="C4972" s="54" t="s">
        <v>13117</v>
      </c>
      <c r="D4972" s="54" t="s">
        <v>13118</v>
      </c>
      <c r="E4972" s="56" t="s">
        <v>60</v>
      </c>
      <c r="F4972" s="13" t="s">
        <v>19</v>
      </c>
      <c r="G4972" s="136" t="s">
        <v>13119</v>
      </c>
    </row>
    <row r="4973" spans="1:7">
      <c r="A4973" s="50"/>
      <c r="B4973" s="11" t="s">
        <v>13120</v>
      </c>
      <c r="C4973" s="12" t="s">
        <v>13121</v>
      </c>
      <c r="D4973" s="11" t="s">
        <v>13122</v>
      </c>
      <c r="E4973" s="16" t="s">
        <v>225</v>
      </c>
      <c r="F4973" s="13" t="s">
        <v>19</v>
      </c>
      <c r="G4973" s="135" t="s">
        <v>13123</v>
      </c>
    </row>
    <row r="4974" spans="1:7">
      <c r="A4974" s="57" t="s">
        <v>4</v>
      </c>
      <c r="B4974" s="54" t="s">
        <v>13124</v>
      </c>
      <c r="C4974" s="95" t="s">
        <v>13125</v>
      </c>
      <c r="D4974" s="54" t="s">
        <v>13126</v>
      </c>
      <c r="E4974" s="56" t="s">
        <v>11906</v>
      </c>
      <c r="F4974" s="13" t="s">
        <v>19</v>
      </c>
      <c r="G4974" s="136"/>
    </row>
    <row r="4975" spans="1:7">
      <c r="A4975" s="57" t="s">
        <v>4</v>
      </c>
      <c r="B4975" s="78" t="s">
        <v>13127</v>
      </c>
      <c r="C4975" s="78" t="s">
        <v>13128</v>
      </c>
      <c r="D4975" s="78" t="s">
        <v>13129</v>
      </c>
      <c r="E4975" s="57" t="s">
        <v>60</v>
      </c>
      <c r="F4975" s="13" t="s">
        <v>19</v>
      </c>
      <c r="G4975" s="148" t="s">
        <v>13130</v>
      </c>
    </row>
    <row r="4976" spans="1:7">
      <c r="A4976" s="50"/>
      <c r="B4976" s="11" t="s">
        <v>13131</v>
      </c>
      <c r="C4976" s="12" t="s">
        <v>13132</v>
      </c>
      <c r="D4976" s="11" t="s">
        <v>13133</v>
      </c>
      <c r="E4976" s="16" t="s">
        <v>225</v>
      </c>
      <c r="F4976" s="13" t="s">
        <v>19</v>
      </c>
      <c r="G4976" s="129" t="s">
        <v>78</v>
      </c>
    </row>
  </sheetData>
  <autoFilter ref="A14:G4927" xr:uid="{D8DDD168-6A39-4856-8E9F-6538AD3866E1}">
    <sortState xmlns:xlrd2="http://schemas.microsoft.com/office/spreadsheetml/2017/richdata2" ref="A15:G4976">
      <sortCondition ref="B14:B4927"/>
    </sortState>
  </autoFilter>
  <mergeCells count="5">
    <mergeCell ref="A1:G1"/>
    <mergeCell ref="A3:G3"/>
    <mergeCell ref="A4:G4"/>
    <mergeCell ref="A5:G5"/>
    <mergeCell ref="A13:G13"/>
  </mergeCells>
  <phoneticPr fontId="6" type="noConversion"/>
  <conditionalFormatting sqref="C14">
    <cfRule type="expression" dxfId="14" priority="3603" stopIfTrue="1">
      <formula>AND(COUNTIF($C$1:$C$14, C14)+COUNTIF(#REF!, C14)+COUNTIF($C$15:$C$60693, C14)&gt;1,NOT(ISBLANK(C14)))</formula>
    </cfRule>
  </conditionalFormatting>
  <conditionalFormatting sqref="F14">
    <cfRule type="colorScale" priority="301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1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129 F3801 F3675 F3699 F3754 F3924 F15:F16 F1142:F1166 F1960:F2498 F3633:F3635 F3784:F3795 F1590:F1640 F2500:F2531 F1642:F1653 F1384:F1447 F431:F433 F4298:F4312 F4314:F4318 F4327:F4333 F4342 F4344:F4347 F4379 F4381 F4383:F4392 F4394:F4405 F4418:F4419 F4421 F4423:F4425 F4407:F4416 F4349:F4373 F1545:F1588 F4427:F4717 F4719:F4771 F348:F429 F4336:F4340 F435:F809 F4773:F4804 F3195:F3474 F1655:F1811 F2566:F3184 F3573:F3621 F1863:F1946 F4236:F4241 F811:F1101 F220:F346 F18:F198 F1490:F1543 F1168:F1382 F4806:F4976">
    <cfRule type="colorScale" priority="35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22">
    <cfRule type="colorScale" priority="35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33:F3635 F3622 F3675 F3699">
    <cfRule type="colorScale" priority="35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192">
    <cfRule type="expression" dxfId="5" priority="354" stopIfTrue="1">
      <formula>$F1192="Revoked"</formula>
    </cfRule>
  </conditionalFormatting>
  <conditionalFormatting sqref="F3796">
    <cfRule type="colorScale" priority="35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796">
    <cfRule type="colorScale" priority="35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884 F3886">
    <cfRule type="colorScale" priority="3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84 F3886">
    <cfRule type="colorScale" priority="34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924">
    <cfRule type="colorScale" priority="35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37:F3838 F3942 F3924 F3893 F3891 F3867 F3831 F3635 F3633 F3572 F3562 F3533 F3527 F3522 F434">
    <cfRule type="colorScale" priority="34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37:F3838 F3942 F3893 F3891 F3867 F434 F3831 F3572 F3562 F3533 F3527 F3522">
    <cfRule type="colorScale" priority="34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943:F3999 F3925:F3941 F3894:F3923 F3887:F3890 F3892 F3868:F3883 F3885 F3839:F3866 F3832:F3836 F3802:F3830 F3797:F3800 F3755:F3783 F3700:F3753 F3676:F3697 F3636:F3674 F3623:F3632 F3634 F3573:F3621 F3534:F3561 F3528:F3532 F3523:F3526 F3475:F3504 F3185:F3194 F2532:F2565 F1947:F1959 F1812:F1862 F1448:F1489 F1130:F1141 F1102:F1128 F199:F219 F3506:F3521 F3563:F3571">
    <cfRule type="colorScale" priority="34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943:F3999 F3925:F3941 F3894:F3923 F3887:F3890 F3892 F3868:F3883 F3885 F3839:F3866 F3832:F3836 F3802:F3830 F3797:F3800 F3755:F3783 F3700:F3753 F3676:F3697 F3636:F3674 F3623:F3632 F3563:F3571 F3534:F3561 F3528:F3532 F3523:F3526 F3475:F3504 F3185:F3194 F2532:F2565 F1947:F1959 F1812:F1862 F1448:F1489 F1130:F1141 F1102:F1128 F199:F219 F3506:F3521">
    <cfRule type="colorScale" priority="34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0:F4001 F4003:F4006 F4008 F4010:F4011 F4013:F4017 F4023:F4038 F4044:F4051 F4053:F4055 F4058:F4077 F4091:F4102 F4111:F4112 F4114 F4117:F4121 F4125 F4129 F4131:F4132 F4134 F4140 F4147:F4153 F4155:F4156 F4158:F4163 F4167:F4170 F4079:F4088">
    <cfRule type="colorScale" priority="34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0:F4001 F4003:F4006 F4008 F4010:F4011 F4013:F4017 F4023:F4038 F4044:F4051 F4053:F4055 F4058:F4077 F4091:F4102 F4111:F4112 F4114 F4117:F4121 F4125 F4129 F4131:F4132 F4134:F4135 F4140 F4147:F4153 F4155:F4156 F4158:F4163 F4167:F4170 F4079:F4088">
    <cfRule type="colorScale" priority="33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2">
    <cfRule type="colorScale" priority="33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2">
    <cfRule type="colorScale" priority="33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7">
    <cfRule type="colorScale" priority="33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7">
    <cfRule type="colorScale" priority="33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9">
    <cfRule type="colorScale" priority="33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9">
    <cfRule type="colorScale" priority="33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12">
    <cfRule type="colorScale" priority="3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12">
    <cfRule type="colorScale" priority="32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18:F4022">
    <cfRule type="colorScale" priority="32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18:F4022">
    <cfRule type="colorScale" priority="32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589">
    <cfRule type="colorScale" priority="32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589">
    <cfRule type="colorScale" priority="32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2499">
    <cfRule type="colorScale" priority="31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2499">
    <cfRule type="colorScale" priority="31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39:F4041">
    <cfRule type="colorScale" priority="31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39:F4041">
    <cfRule type="colorScale" priority="31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42">
    <cfRule type="colorScale" priority="31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42">
    <cfRule type="colorScale" priority="31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43">
    <cfRule type="colorScale" priority="31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43">
    <cfRule type="colorScale" priority="30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56">
    <cfRule type="colorScale" priority="30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56">
    <cfRule type="colorScale" priority="30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57">
    <cfRule type="colorScale" priority="30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57">
    <cfRule type="colorScale" priority="30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78">
    <cfRule type="colorScale" priority="30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78">
    <cfRule type="colorScale" priority="30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810">
    <cfRule type="colorScale" priority="29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810">
    <cfRule type="colorScale" priority="29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89">
    <cfRule type="colorScale" priority="29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89">
    <cfRule type="colorScale" priority="29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90">
    <cfRule type="colorScale" priority="29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90">
    <cfRule type="colorScale" priority="29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03:F4109">
    <cfRule type="colorScale" priority="28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03:F4109">
    <cfRule type="colorScale" priority="28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10">
    <cfRule type="colorScale" priority="28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10">
    <cfRule type="colorScale" priority="28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13">
    <cfRule type="colorScale" priority="28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13">
    <cfRule type="colorScale" priority="28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15:F4116">
    <cfRule type="colorScale" priority="28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15:F4116">
    <cfRule type="colorScale" priority="27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641">
    <cfRule type="colorScale" priority="27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41">
    <cfRule type="colorScale" priority="27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2">
    <cfRule type="colorScale" priority="27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2">
    <cfRule type="colorScale" priority="27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3">
    <cfRule type="colorScale" priority="27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3">
    <cfRule type="colorScale" priority="27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4">
    <cfRule type="colorScale" priority="26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4">
    <cfRule type="colorScale" priority="26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6">
    <cfRule type="colorScale" priority="26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6">
    <cfRule type="colorScale" priority="26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7">
    <cfRule type="colorScale" priority="2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7">
    <cfRule type="colorScale" priority="26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8">
    <cfRule type="colorScale" priority="25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8">
    <cfRule type="colorScale" priority="25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30">
    <cfRule type="colorScale" priority="25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30">
    <cfRule type="colorScale" priority="25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33">
    <cfRule type="colorScale" priority="25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33">
    <cfRule type="colorScale" priority="25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98">
    <cfRule type="colorScale" priority="25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698">
    <cfRule type="colorScale" priority="24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41">
    <cfRule type="colorScale" priority="24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1">
    <cfRule type="colorScale" priority="24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42">
    <cfRule type="colorScale" priority="24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2">
    <cfRule type="colorScale" priority="24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43">
    <cfRule type="colorScale" priority="24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3">
    <cfRule type="colorScale" priority="24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54">
    <cfRule type="colorScale" priority="23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54">
    <cfRule type="colorScale" priority="23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57">
    <cfRule type="colorScale" priority="23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57">
    <cfRule type="colorScale" priority="23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505">
    <cfRule type="colorScale" priority="23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505">
    <cfRule type="colorScale" priority="23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4:F4165">
    <cfRule type="colorScale" priority="22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64:F4165">
    <cfRule type="colorScale" priority="22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6">
    <cfRule type="colorScale" priority="22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6">
    <cfRule type="colorScale" priority="22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7">
    <cfRule type="colorScale" priority="22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7">
    <cfRule type="colorScale" priority="22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167">
    <cfRule type="colorScale" priority="22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167">
    <cfRule type="colorScale" priority="21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1:F4175 F4180:F4186">
    <cfRule type="colorScale" priority="21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1:F4175 F4180:F4186">
    <cfRule type="colorScale" priority="21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6">
    <cfRule type="colorScale" priority="21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6">
    <cfRule type="colorScale" priority="21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7">
    <cfRule type="colorScale" priority="21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7">
    <cfRule type="colorScale" priority="21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8">
    <cfRule type="colorScale" priority="20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8">
    <cfRule type="colorScale" priority="20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9">
    <cfRule type="colorScale" priority="20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9">
    <cfRule type="colorScale" priority="20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87:F4193">
    <cfRule type="colorScale" priority="20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87:F4193">
    <cfRule type="colorScale" priority="20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94:F4198 F4202:F4208 F4214 F4221">
    <cfRule type="colorScale" priority="19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94:F4198 F4202:F4208 F4214 F4221">
    <cfRule type="colorScale" priority="19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99:F4200">
    <cfRule type="colorScale" priority="19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99:F4200">
    <cfRule type="colorScale" priority="19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01">
    <cfRule type="colorScale" priority="19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01">
    <cfRule type="colorScale" priority="19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09:F4210">
    <cfRule type="colorScale" priority="19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09:F4210">
    <cfRule type="colorScale" priority="18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1:F4212">
    <cfRule type="colorScale" priority="18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1:F4212">
    <cfRule type="colorScale" priority="18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3">
    <cfRule type="colorScale" priority="18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3">
    <cfRule type="colorScale" priority="18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5">
    <cfRule type="colorScale" priority="18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5">
    <cfRule type="colorScale" priority="18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6:F4220">
    <cfRule type="colorScale" priority="17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6:F4220">
    <cfRule type="colorScale" priority="17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2:F4225 F4229 F4234 F4244 F4248:F4250 F4252:F4258 F4260:F4276 F4278 F4281:F4287">
    <cfRule type="colorScale" priority="17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6">
    <cfRule type="colorScale" priority="17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6">
    <cfRule type="colorScale" priority="17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7">
    <cfRule type="colorScale" priority="17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7">
    <cfRule type="colorScale" priority="17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8">
    <cfRule type="colorScale" priority="16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8">
    <cfRule type="colorScale" priority="16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0:F4233">
    <cfRule type="colorScale" priority="16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30:F4233">
    <cfRule type="colorScale" priority="16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5">
    <cfRule type="colorScale" priority="1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35">
    <cfRule type="colorScale" priority="16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7">
    <cfRule type="colorScale" priority="16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2:F4243">
    <cfRule type="colorScale" priority="15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2:F4243">
    <cfRule type="colorScale" priority="15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5">
    <cfRule type="colorScale" priority="15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5">
    <cfRule type="colorScale" priority="15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6:F4247">
    <cfRule type="colorScale" priority="15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6:F4247">
    <cfRule type="colorScale" priority="15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51">
    <cfRule type="colorScale" priority="1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51">
    <cfRule type="colorScale" priority="14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59">
    <cfRule type="colorScale" priority="14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59">
    <cfRule type="colorScale" priority="14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63">
    <cfRule type="colorScale" priority="14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63">
    <cfRule type="colorScale" priority="14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77">
    <cfRule type="colorScale" priority="14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77">
    <cfRule type="colorScale" priority="13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79:F4280">
    <cfRule type="colorScale" priority="13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79:F4280">
    <cfRule type="colorScale" priority="13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0">
    <cfRule type="colorScale" priority="13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0">
    <cfRule type="colorScale" priority="13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88:F4289">
    <cfRule type="colorScale" priority="13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88:F4289">
    <cfRule type="colorScale" priority="13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0">
    <cfRule type="colorScale" priority="1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0">
    <cfRule type="colorScale" priority="12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1">
    <cfRule type="colorScale" priority="12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1">
    <cfRule type="colorScale" priority="12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2">
    <cfRule type="colorScale" priority="12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2">
    <cfRule type="colorScale" priority="12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3">
    <cfRule type="colorScale" priority="11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3">
    <cfRule type="colorScale" priority="11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4">
    <cfRule type="colorScale" priority="11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4">
    <cfRule type="colorScale" priority="11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5">
    <cfRule type="colorScale" priority="11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5">
    <cfRule type="colorScale" priority="11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6">
    <cfRule type="colorScale" priority="11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6">
    <cfRule type="colorScale" priority="10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7">
    <cfRule type="colorScale" priority="10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7">
    <cfRule type="colorScale" priority="10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3">
    <cfRule type="colorScale" priority="10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3">
    <cfRule type="colorScale" priority="10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19:F4320">
    <cfRule type="colorScale" priority="10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9:F4320">
    <cfRule type="colorScale" priority="10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1">
    <cfRule type="colorScale" priority="9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1">
    <cfRule type="colorScale" priority="9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2">
    <cfRule type="colorScale" priority="9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2">
    <cfRule type="colorScale" priority="9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3">
    <cfRule type="colorScale" priority="9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3">
    <cfRule type="colorScale" priority="9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4">
    <cfRule type="colorScale" priority="8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4">
    <cfRule type="colorScale" priority="8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5">
    <cfRule type="colorScale" priority="8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5">
    <cfRule type="colorScale" priority="8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6">
    <cfRule type="colorScale" priority="8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6">
    <cfRule type="colorScale" priority="8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34">
    <cfRule type="colorScale" priority="7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34">
    <cfRule type="colorScale" priority="8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35">
    <cfRule type="colorScale" priority="7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35">
    <cfRule type="colorScale" priority="7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1">
    <cfRule type="colorScale" priority="7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41">
    <cfRule type="colorScale" priority="7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3">
    <cfRule type="colorScale" priority="7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43">
    <cfRule type="colorScale" priority="7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8">
    <cfRule type="colorScale" priority="6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48">
    <cfRule type="colorScale" priority="6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4:F4375">
    <cfRule type="colorScale" priority="6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74:F4375">
    <cfRule type="colorScale" priority="6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80">
    <cfRule type="colorScale" priority="6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80">
    <cfRule type="colorScale" priority="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93">
    <cfRule type="colorScale" priority="5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93">
    <cfRule type="colorScale" priority="5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06">
    <cfRule type="colorScale" priority="5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06">
    <cfRule type="colorScale" priority="5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06">
    <cfRule type="colorScale" priority="5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17">
    <cfRule type="colorScale" priority="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17">
    <cfRule type="colorScale" priority="4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17">
    <cfRule type="colorScale" priority="5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0">
    <cfRule type="colorScale" priority="4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0">
    <cfRule type="colorScale" priority="4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20">
    <cfRule type="colorScale" priority="4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2">
    <cfRule type="colorScale" priority="3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2">
    <cfRule type="colorScale" priority="3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22">
    <cfRule type="colorScale" priority="4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6">
    <cfRule type="colorScale" priority="3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6">
    <cfRule type="colorScale" priority="3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26">
    <cfRule type="colorScale" priority="3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2843">
    <cfRule type="colorScale" priority="3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7">
    <cfRule type="colorScale" priority="2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7">
    <cfRule type="colorScale" priority="2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77">
    <cfRule type="colorScale" priority="2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3">
    <cfRule type="colorScale" priority="2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62">
    <cfRule type="colorScale" priority="2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54">
    <cfRule type="colorScale" priority="2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54">
    <cfRule type="colorScale" priority="1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47">
    <cfRule type="colorScale" priority="1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47">
    <cfRule type="colorScale" priority="1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544">
    <cfRule type="colorScale" priority="1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544">
    <cfRule type="colorScale" priority="1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718">
    <cfRule type="colorScale" priority="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718">
    <cfRule type="colorScale" priority="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718">
    <cfRule type="colorScale" priority="1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772">
    <cfRule type="colorScale" priority="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-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772">
    <cfRule type="colorScale" priority="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772">
    <cfRule type="colorScale" priority="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6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805">
    <cfRule type="colorScale" priority="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805">
    <cfRule type="colorScale" priority="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7">
    <cfRule type="colorScale" priority="3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-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38:F4241 F4222:F4225 F4229 F4234 F4236 F4244 F4248:F4250 F4252:F4258 F4260:F4262 F4264:F4276 F4278 F4281:F4287 F4298:F4312 F4314:F4318 F4327:F4333 F4342 F4344:F4347 F4379 F4381 F4383:F4392 F4394:F4405 F4418:F4419 F4421 F4423:F4425 F4407:F4416 F4349:F4373 F4427:F4717 F4719:F4771 F4336:F4340 F4773:F4804 F3460 F4806:F4976">
    <cfRule type="colorScale" priority="36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-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571">
    <cfRule type="colorScale" priority="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03:F4405 F3801 F1129 F3675 F3699 F3754 F15:F16 F1142:F1166 F1960:F2498 F3784:F3795 F1590:F1640 F2500:F2531 F1642:F1653 F1384:F1447 F431:F433 F4418:F4419 F4421 F2566:F3184 F4423:F4425 F4407:F4416 F1655:F1811 F1545:F1588 F4427:F4717 F1863:F1946 F4719:F4771 F348:F429 F435:F809 F4773:F4804 F3195:F3474 F811:F1101 F220:F346 F18:F198 F1490:F1543 F1168:F1382 F4806:F4976">
    <cfRule type="colorScale" priority="36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C15:C4835 C4837 C4840:C4849 C4851:C4853 C4855:C4865 C4867:C4879 B4869:B4873 C4881:C4894 C4896:C4904 C4907:C4918 C4921:C4970 C4972:C4976">
    <cfRule type="expression" dxfId="4" priority="366" stopIfTrue="1">
      <formula>AND(COUNTIF($C$1:$C$4822, B15)+COUNTIF($C$4824:$C$4824, B15)+COUNTIF($C$4827:$C$65535, B15)&gt;1,NOT(ISBLANK(B15)))</formula>
    </cfRule>
  </conditionalFormatting>
  <dataValidations count="2">
    <dataValidation allowBlank="1" showInputMessage="1" sqref="B4052:C4052" xr:uid="{316FA51A-D29C-4193-8E9F-46D918B3A3F1}"/>
    <dataValidation type="textLength" allowBlank="1" showInputMessage="1" showErrorMessage="1" errorTitle="Wrong Lenght!" error="correct lenght 2-5 letters" sqref="B1594:C1594 B1128:B1138 B1090:B1126 C1090:C1138 B1313:C1348 B1244:C1311 B1428:C1428 B1393:C1393 B1395:C1395 B1355:C1357 B1361:C1361 B1379:C1379 B1377:C1377 B1374:C1374 B1371:C1371 B1367:C1367 B1404:C1421 B1401:C1402 B1391:C1391 B1451:C1451 B956:C1018 B1021:C1088 B1386:C1388 B1140:C1242" xr:uid="{1040FDF0-42F0-45F5-A274-893FCD623CBA}">
      <formula1>1</formula1>
      <formula2>5</formula2>
    </dataValidation>
  </dataValidations>
  <hyperlinks>
    <hyperlink ref="G818" r:id="rId1" xr:uid="{CD6F913B-613D-4062-9F43-29FDD7D755C1}"/>
    <hyperlink ref="G4796" r:id="rId2" xr:uid="{25CD1CCA-17FC-44E0-9BA5-CDBC3D2B2A3D}"/>
    <hyperlink ref="G910" r:id="rId3" xr:uid="{2E4887E7-0533-46B1-B071-755C8FB539E2}"/>
    <hyperlink ref="G211" r:id="rId4" xr:uid="{C982F4C7-9127-4F0D-A9F8-5B39B9288DFE}"/>
    <hyperlink ref="G865" r:id="rId5" xr:uid="{EB7F2696-EEB5-4264-B711-2E5878919D98}"/>
    <hyperlink ref="G768" r:id="rId6" xr:uid="{5B304F67-F8B5-47DB-8FF8-1AD8607B1182}"/>
    <hyperlink ref="G1407" r:id="rId7" xr:uid="{CF1AB5A0-7B2B-4BD4-A754-C793720D0A5F}"/>
    <hyperlink ref="G1431" r:id="rId8" xr:uid="{C90319D5-9C30-4C0D-9566-D3C78CAEBF52}"/>
    <hyperlink ref="G1432" r:id="rId9" xr:uid="{88C4682F-A7BA-435E-A7EF-6EB8259ED353}"/>
    <hyperlink ref="G1443" r:id="rId10" xr:uid="{1B2DFB79-B8DE-4843-9730-21800E25D8FA}"/>
    <hyperlink ref="G1482" r:id="rId11" xr:uid="{F6CF5D2A-C884-4B87-AF06-D33E11B9781B}"/>
    <hyperlink ref="G1468" r:id="rId12" xr:uid="{4621E113-EFC3-4E58-AC35-C022C8732B9F}"/>
    <hyperlink ref="G1476" r:id="rId13" xr:uid="{82520494-362C-41F4-83B2-B49D6AE613D3}"/>
    <hyperlink ref="G1603" r:id="rId14" xr:uid="{C541BAB2-9656-4111-B02D-D85334093D39}"/>
    <hyperlink ref="G1542" r:id="rId15" xr:uid="{4173D9F3-BEE1-448E-B4A1-E22989EAC295}"/>
    <hyperlink ref="G1530" r:id="rId16" xr:uid="{CCCC7CF9-7D7D-4AE1-A71F-1505F6D07642}"/>
    <hyperlink ref="G1572" r:id="rId17" xr:uid="{981B9B29-503B-4177-A643-8631B60204CF}"/>
    <hyperlink ref="G1556" r:id="rId18" xr:uid="{37775BB7-E8BC-4E43-880D-56BAD987A915}"/>
    <hyperlink ref="G1710" r:id="rId19" xr:uid="{0C164109-E82E-4ED3-97CE-30B9DECBEC14}"/>
    <hyperlink ref="G1779" r:id="rId20" xr:uid="{2B98DF0C-FADC-4433-93AC-95C001921FD5}"/>
    <hyperlink ref="G1643" r:id="rId21" xr:uid="{5BF8291B-9EE9-40C7-AEC1-B243904431E3}"/>
    <hyperlink ref="G1940" r:id="rId22" xr:uid="{CBAD86D0-DC84-491C-BF9C-15EA89503E2C}"/>
    <hyperlink ref="G1531" r:id="rId23" xr:uid="{E139B624-DA18-48D2-994A-2F07CE21F654}"/>
    <hyperlink ref="G1919" r:id="rId24" xr:uid="{455830C3-D217-4C5F-8721-33F1B3FD2EA1}"/>
    <hyperlink ref="G2001" r:id="rId25" xr:uid="{FAD36DCF-306A-42F6-993F-9E1886206446}"/>
    <hyperlink ref="G2088" r:id="rId26" xr:uid="{14EF6B2F-A758-4CC6-8548-B21CA2E97995}"/>
    <hyperlink ref="G2396" r:id="rId27" xr:uid="{60FFF783-3AC0-422F-BC25-162DA243E279}"/>
    <hyperlink ref="G2945" r:id="rId28" xr:uid="{C5075350-07EB-4BCA-904F-8AC676A7053D}"/>
    <hyperlink ref="G2970" r:id="rId29" xr:uid="{CC646B25-B92E-49CC-91B7-5925BA08D886}"/>
    <hyperlink ref="G2441" r:id="rId30" xr:uid="{DA12A319-8973-4FC4-8000-09EE7E3F55C8}"/>
    <hyperlink ref="G2555" r:id="rId31" xr:uid="{1EC01482-CD5F-460D-ACF2-50F18B0FF968}"/>
    <hyperlink ref="G4533" r:id="rId32" xr:uid="{C9BF3B9C-BAB5-46DA-A8AB-69ABAC161746}"/>
    <hyperlink ref="G1772" r:id="rId33" xr:uid="{9805452E-06CA-4139-8C1B-45574211A481}"/>
    <hyperlink ref="G4053" r:id="rId34" xr:uid="{84C26992-691C-4E7B-8001-4BB59D38F970}"/>
    <hyperlink ref="G2920" r:id="rId35" xr:uid="{3A7CDF18-0D38-4DB5-AAC9-9AD0776E2DF7}"/>
    <hyperlink ref="G2949" r:id="rId36" xr:uid="{1A44390C-0615-4BF7-91AB-DDAC0087AECF}"/>
    <hyperlink ref="G2980" r:id="rId37" xr:uid="{4A9C29D8-11E3-4360-A111-5080F6B39D7A}"/>
    <hyperlink ref="G2981" r:id="rId38" xr:uid="{C83774EA-FD39-446B-B9B8-FCC64A6B18E7}"/>
    <hyperlink ref="G3061" r:id="rId39" xr:uid="{717D8B67-79A6-4388-BC68-32F884F47002}"/>
    <hyperlink ref="G3163" r:id="rId40" xr:uid="{4E9A2112-C6C7-431B-BE3C-1EF7405C8A7D}"/>
    <hyperlink ref="G3330" r:id="rId41" xr:uid="{6088EFA2-F603-4C23-8312-E91B8C2AA0A3}"/>
    <hyperlink ref="G743" r:id="rId42" display="www.transdev.com" xr:uid="{672F1A3E-6F9A-40A8-8477-9CEB32094B75}"/>
    <hyperlink ref="G3459" r:id="rId43" xr:uid="{CF7B3762-CCFC-46AF-B0A3-16FEAA25CBDB}"/>
    <hyperlink ref="G4603" r:id="rId44" xr:uid="{E05BC106-60B7-47A8-B31E-AAE246512056}"/>
    <hyperlink ref="G4614" r:id="rId45" xr:uid="{3CC78173-1385-47BD-9007-F746EC17A06F}"/>
    <hyperlink ref="G4688" r:id="rId46" xr:uid="{158CACF6-FF44-4F55-90E0-25AA98EDF151}"/>
    <hyperlink ref="G751" r:id="rId47" xr:uid="{BFC29366-172A-4AA1-B28B-717C55077168}"/>
    <hyperlink ref="G1467" r:id="rId48" xr:uid="{4119BA54-7916-4B09-A77F-4E9CC3C5D54C}"/>
    <hyperlink ref="G669" r:id="rId49" xr:uid="{B69A71FA-7DF1-462D-9E84-1B1B01BEBB85}"/>
    <hyperlink ref="G877" r:id="rId50" xr:uid="{5A04FC31-19DC-46CC-AE98-2D41D77D8670}"/>
    <hyperlink ref="G911" r:id="rId51" xr:uid="{05334C72-DFEC-49FF-89AD-B298C73483AD}"/>
    <hyperlink ref="G904" r:id="rId52" xr:uid="{CE1CD486-4348-4E01-AB49-B3BEC3E2C796}"/>
    <hyperlink ref="G1665" r:id="rId53" xr:uid="{16674F7E-AB95-4E50-A20F-6F21215C7E9C}"/>
    <hyperlink ref="G1717" r:id="rId54" xr:uid="{F40C72BB-5773-4E37-9E67-B05C4C41D7F7}"/>
    <hyperlink ref="G2879" r:id="rId55" xr:uid="{6A74E36E-8803-4044-9909-0F4708B194E1}"/>
    <hyperlink ref="G3975" r:id="rId56" xr:uid="{11C97157-BC78-48DA-A057-C66643EA1CF9}"/>
    <hyperlink ref="G3893" r:id="rId57" xr:uid="{211DC085-8618-4460-B379-3DC55F63417A}"/>
    <hyperlink ref="G3719" r:id="rId58" xr:uid="{D75AAAF1-FA00-4326-8930-C90B2C9838F6}"/>
    <hyperlink ref="G4113" r:id="rId59" xr:uid="{585AF5C0-E02D-4215-AB0B-0E96FD517511}"/>
    <hyperlink ref="G4734" r:id="rId60" xr:uid="{4A3731B9-7350-4A45-A0F4-7CF150158B96}"/>
    <hyperlink ref="G4832" r:id="rId61" xr:uid="{E40CA060-55AB-4782-A4BF-F656F9CFE69E}"/>
    <hyperlink ref="G4682" r:id="rId62" xr:uid="{9529C8C6-F46A-4E0F-B5D3-71F08EC85327}"/>
    <hyperlink ref="G4747" r:id="rId63" xr:uid="{266182FE-0308-4A5F-A705-99AD070196CD}"/>
    <hyperlink ref="G3826" r:id="rId64" xr:uid="{C770ADC4-AE76-4E1A-8C60-915B1D6AA47D}"/>
    <hyperlink ref="G4418" r:id="rId65" xr:uid="{52A1089B-4E17-40F5-BEF9-1BD69BB30478}"/>
    <hyperlink ref="G1464" r:id="rId66" xr:uid="{0B743096-13DB-4072-9A39-819933117C29}"/>
    <hyperlink ref="G1602" r:id="rId67" xr:uid="{21C6CC4C-92D2-4F6F-8AE4-8E153DFEC4AE}"/>
    <hyperlink ref="G1524" r:id="rId68" xr:uid="{95400B1F-55DB-4902-806D-8E39D4EFB516}"/>
    <hyperlink ref="G1498" r:id="rId69" xr:uid="{228D4EAB-69A3-4A98-9AE1-47D1AE3D64FD}"/>
    <hyperlink ref="G2768" r:id="rId70" xr:uid="{69CC120D-B8DF-4FD8-BE99-2C07E306BFC0}"/>
    <hyperlink ref="G3770" r:id="rId71" xr:uid="{ECADD374-65F4-4573-8E35-56C3268FDA61}"/>
    <hyperlink ref="G1604" r:id="rId72" xr:uid="{6C3B29C6-C3E3-4723-A343-768C26CC32E9}"/>
    <hyperlink ref="G3443" r:id="rId73" xr:uid="{1103C44E-5581-4F3A-B66A-7C934311BAD8}"/>
    <hyperlink ref="G359" r:id="rId74" xr:uid="{F2D29D25-D699-435F-970C-3E105F4078E7}"/>
    <hyperlink ref="G419" r:id="rId75" xr:uid="{C5E2B1E0-CBEC-44E4-8040-2A5DA9267C79}"/>
    <hyperlink ref="G726" r:id="rId76" xr:uid="{1A9D50F8-C76F-4F6F-98E4-3266DCFD4FB3}"/>
    <hyperlink ref="G736" r:id="rId77" xr:uid="{844D19AD-E8E5-416F-BE0E-C00E257C2EEF}"/>
    <hyperlink ref="G1515" r:id="rId78" xr:uid="{E6450954-DF8F-4779-9B0B-EE39136D81C8}"/>
    <hyperlink ref="G1691" r:id="rId79" xr:uid="{967570BC-027E-407B-AD3C-1AFBC1D8885C}"/>
    <hyperlink ref="G2422" r:id="rId80" xr:uid="{AF4AF92A-BAA0-42C0-919B-B64906811039}"/>
    <hyperlink ref="G2905" r:id="rId81" xr:uid="{CD9A99B5-489C-48CD-8E8E-77E82B6E34CC}"/>
    <hyperlink ref="G3409" r:id="rId82" xr:uid="{FC62376D-1542-4121-BF66-E654BF7B333D}"/>
    <hyperlink ref="G3789" r:id="rId83" xr:uid="{6E639F3B-2DB7-4399-9E75-A87ACA95BF87}"/>
    <hyperlink ref="G3917" r:id="rId84" xr:uid="{B20593F3-7B16-4997-A045-D178A67B81AC}"/>
    <hyperlink ref="G3918" r:id="rId85" xr:uid="{BEC474EA-2C0A-40C8-8C5C-EEB3DF173641}"/>
    <hyperlink ref="G4666" r:id="rId86" xr:uid="{E130A4E6-CAA3-4FFC-8EDA-4E227D265406}"/>
    <hyperlink ref="G4925" r:id="rId87" xr:uid="{9E394C92-717F-4384-9C49-C0863318C1CF}"/>
    <hyperlink ref="G4926" r:id="rId88" xr:uid="{6986C858-B6C1-48CF-BB4F-B9BDA9829159}"/>
    <hyperlink ref="G4139" r:id="rId89" xr:uid="{921A9746-6CEA-4BFE-9F99-5D578231F0D6}"/>
    <hyperlink ref="G937" r:id="rId90" xr:uid="{0FE851CE-3238-4A07-86F2-AFA336438ADD}"/>
    <hyperlink ref="G1203" r:id="rId91" xr:uid="{3E5D3AD8-A6B6-4BF9-8065-7D88CFE61523}"/>
    <hyperlink ref="G2736" r:id="rId92" xr:uid="{9BDFD611-C544-45BC-B156-76B03B071F85}"/>
    <hyperlink ref="G776" r:id="rId93" xr:uid="{FDB5CF8D-8E43-45D5-A379-6F426485FF9B}"/>
    <hyperlink ref="G3612" r:id="rId94" xr:uid="{0CEC8B75-BD0C-4C12-9DEC-EF90E59F85E0}"/>
    <hyperlink ref="G310" r:id="rId95" xr:uid="{326F13EF-ABB0-412F-B2C9-62FE83C28FDF}"/>
    <hyperlink ref="G1695" r:id="rId96" xr:uid="{469B82D3-56BD-4E7D-B7E5-89CE6122845E}"/>
    <hyperlink ref="G2615" r:id="rId97" xr:uid="{26448890-5A99-4CBB-9C8E-7E65718007D5}"/>
    <hyperlink ref="G3528" r:id="rId98" xr:uid="{EAD52828-5773-4DC5-82DB-DF7F9C0992C1}"/>
    <hyperlink ref="G2950" r:id="rId99" xr:uid="{8854639D-5069-4449-9CF5-059ED87EE9BE}"/>
    <hyperlink ref="G3882" r:id="rId100" xr:uid="{F612786C-928C-4FF5-AF5B-1186A2D7FDEC}"/>
    <hyperlink ref="G3979" r:id="rId101" xr:uid="{A543F9B8-AB43-4313-ADCE-007F1C0204BF}"/>
    <hyperlink ref="G4855" r:id="rId102" xr:uid="{0E6D27AA-F5EE-433D-8F35-153B13609D17}"/>
    <hyperlink ref="G3106" r:id="rId103" xr:uid="{19A2289F-7313-4752-A53E-2B7A4291343D}"/>
    <hyperlink ref="G3928" r:id="rId104" xr:uid="{934D9FD3-E6A8-495F-A2A7-C09875947AF4}"/>
    <hyperlink ref="G4248" r:id="rId105" xr:uid="{14AFEE46-FE36-4D28-BC04-E320140C497E}"/>
    <hyperlink ref="G4330" r:id="rId106" xr:uid="{D9D7036F-04F0-4ADB-994E-7B1DF267DE87}"/>
    <hyperlink ref="G2789" r:id="rId107" xr:uid="{5B0BC414-5E17-4B33-9442-9981E0CA7C05}"/>
    <hyperlink ref="G1557" r:id="rId108" xr:uid="{8BF10598-723E-4869-B6F6-F3860CBCDF49}"/>
    <hyperlink ref="G682" r:id="rId109" xr:uid="{BB55747D-9A39-4BE1-8D5E-3327E0579008}"/>
    <hyperlink ref="G3772" r:id="rId110" xr:uid="{0A654BC2-543A-4BA1-8157-3843471AFCCA}"/>
    <hyperlink ref="G1971" r:id="rId111" xr:uid="{F50BF756-8ACE-42B5-8CCB-072E82AF0F6F}"/>
    <hyperlink ref="G1552" r:id="rId112" xr:uid="{B1EED760-2F30-43F7-B7C6-0A035A8761C1}"/>
    <hyperlink ref="G4739" r:id="rId113" xr:uid="{F826602C-138C-4357-9DB1-FE202F331E0F}"/>
    <hyperlink ref="G2972" r:id="rId114" xr:uid="{576CA54F-15E6-425D-88AF-F3E06EA63BD4}"/>
    <hyperlink ref="G773" r:id="rId115" xr:uid="{CA25E426-7DB5-4C9F-B590-D1C0997D86B3}"/>
    <hyperlink ref="G3699" r:id="rId116" xr:uid="{380B7EE6-D293-4CA4-BCD5-355BFCE93B3D}"/>
    <hyperlink ref="G722" r:id="rId117" xr:uid="{89A6F272-E4B1-4A45-831C-E988A026385E}"/>
    <hyperlink ref="G1521" r:id="rId118" xr:uid="{E495DB54-1916-4037-B6E2-71F93133E90D}"/>
    <hyperlink ref="G263" r:id="rId119" xr:uid="{B1297B64-ABE4-4F68-987E-88E7753C2E1A}"/>
    <hyperlink ref="G416" r:id="rId120" xr:uid="{354C392D-E01D-4C64-A6BF-B820F7D72B2B}"/>
    <hyperlink ref="G484" r:id="rId121" xr:uid="{24F9930F-F913-412D-A3A4-026FC9841772}"/>
    <hyperlink ref="G494" r:id="rId122" xr:uid="{F56A14F5-26CA-4FE8-B615-DB2E1F50F071}"/>
    <hyperlink ref="G487" r:id="rId123" xr:uid="{B6B48531-6988-47BD-8B7D-A0823A4C9E05}"/>
    <hyperlink ref="G1472" r:id="rId124" xr:uid="{8B920752-FF15-4894-8D3F-E2D093773323}"/>
    <hyperlink ref="G1943" r:id="rId125" xr:uid="{B51471BB-0EC1-4928-8FC3-CCC9C4F04E1E}"/>
    <hyperlink ref="G2104" r:id="rId126" xr:uid="{30FA096E-BE66-40F6-BA15-9F759DE6388C}"/>
    <hyperlink ref="G2401" r:id="rId127" xr:uid="{298B897D-5180-413B-BBFE-1BF2CB11BAE6}"/>
    <hyperlink ref="G4322" r:id="rId128" xr:uid="{41D8E3B7-A0D7-43EB-9503-CB40396D3F6A}"/>
    <hyperlink ref="G2678" r:id="rId129" xr:uid="{BD9A0C15-1A84-4BB6-9C89-29E894A9937F}"/>
    <hyperlink ref="G2745" r:id="rId130" xr:uid="{CDF01E06-6ED4-4F23-BC6B-330FEABE479F}"/>
    <hyperlink ref="G3000" r:id="rId131" xr:uid="{AB72A895-763F-4835-BEA2-3E476EAC04AB}"/>
    <hyperlink ref="G2986" r:id="rId132" xr:uid="{AE12F544-F6F2-4E64-A13A-BC5C439FC6C3}"/>
    <hyperlink ref="G3349" r:id="rId133" xr:uid="{B1746D64-F7F3-4CF3-8987-BFC813C56657}"/>
    <hyperlink ref="G732" r:id="rId134" xr:uid="{E7B4879C-257F-4319-8F25-6C7E0DAF7E54}"/>
    <hyperlink ref="G4149" r:id="rId135" xr:uid="{AA9BB274-D91B-42E9-81A4-1E0313C31AE5}"/>
    <hyperlink ref="G4177" r:id="rId136" xr:uid="{F6F8DA95-B647-4CD9-A730-B4ACEAC85BF3}"/>
    <hyperlink ref="G4239" r:id="rId137" xr:uid="{6E1FD2FB-7B77-4D8F-88C3-3A8B44C41DB2}"/>
    <hyperlink ref="G4319" r:id="rId138" xr:uid="{1A99B3D2-0405-489A-8C24-1D3E8A3971C6}"/>
    <hyperlink ref="G4457" r:id="rId139" xr:uid="{CD4EBD38-306D-40C8-8A41-CC6E19B2A4E2}"/>
    <hyperlink ref="G2696" r:id="rId140" xr:uid="{E7F02DEB-0B77-45D3-BCF6-E235B5089AD7}"/>
    <hyperlink ref="G1958" r:id="rId141" xr:uid="{1F3EABC4-7931-4FD6-A1B8-ABC7F828115B}"/>
    <hyperlink ref="G4291" r:id="rId142" xr:uid="{5EB5C31B-EB13-46F8-AF86-1D765B54079A}"/>
    <hyperlink ref="G615" r:id="rId143" xr:uid="{EFA7E62C-C737-41B6-8B97-DF9306F9ADB0}"/>
    <hyperlink ref="G4373" r:id="rId144" xr:uid="{0982849C-AB21-4814-80F9-17BD7DFA2C6C}"/>
    <hyperlink ref="G514" r:id="rId145" xr:uid="{97E137A1-C485-4594-955E-52B412714310}"/>
    <hyperlink ref="G1681" r:id="rId146" xr:uid="{3A6BB3CD-384B-4F63-A34D-4CA7C90FF45D}"/>
    <hyperlink ref="G1929" r:id="rId147" xr:uid="{2B15AF10-CA98-4B45-B95A-C28B9C6921C6}"/>
    <hyperlink ref="G4022" r:id="rId148" xr:uid="{170C22AC-46A9-4271-BE38-0D3B9141D5FA}"/>
    <hyperlink ref="G3339" r:id="rId149" xr:uid="{BF7C1C46-E384-4CB3-8C0E-437A9147E61D}"/>
    <hyperlink ref="G4814" r:id="rId150" xr:uid="{7E7B5E3D-8A12-4683-AC23-4E0BAC869CC7}"/>
    <hyperlink ref="G1733" r:id="rId151" xr:uid="{72CA0779-D052-4B5C-8A9A-96C886E1632A}"/>
    <hyperlink ref="G3038" r:id="rId152" xr:uid="{205ED3B2-35AC-4C1F-AB39-A61DB5C1F142}"/>
    <hyperlink ref="G3929" r:id="rId153" xr:uid="{CC464911-9BEA-4F26-B14F-7CE40C4C7578}"/>
    <hyperlink ref="G4529" r:id="rId154" xr:uid="{07D1EBDE-2747-49FA-91D7-E8EFCAF942BF}"/>
    <hyperlink ref="G2677" r:id="rId155" xr:uid="{839004C1-FE78-44A3-A4E1-A7E9C6FCCCAC}"/>
    <hyperlink ref="G1551" r:id="rId156" xr:uid="{D35A5304-F569-4703-899B-C78963598A51}"/>
    <hyperlink ref="G2819" r:id="rId157" xr:uid="{7E404F08-DFD1-4204-9914-1E0430DF491D}"/>
    <hyperlink ref="G1372" r:id="rId158" xr:uid="{F5B3A4C4-4451-485E-8C86-DDD0B5FFA284}"/>
    <hyperlink ref="G47" r:id="rId159" xr:uid="{A5841204-C825-4625-A7B9-DAA384150293}"/>
    <hyperlink ref="G1420" r:id="rId160" xr:uid="{C11BE9EE-1CBB-4EDB-B9BD-B664B4F2F4A3}"/>
    <hyperlink ref="G2948" r:id="rId161" xr:uid="{1CA040C9-9F8D-4900-9B3C-50596D9464A5}"/>
    <hyperlink ref="G2954" r:id="rId162" xr:uid="{3DC9ED01-AFB0-4AAF-B15F-EAB7F424F7FA}"/>
    <hyperlink ref="G3516" r:id="rId163" xr:uid="{BA2D68D1-850D-4575-8312-3E923B5E803A}"/>
    <hyperlink ref="G4136" r:id="rId164" xr:uid="{3B9E9BAA-6DC4-4181-91E3-6A28CAF8E358}"/>
    <hyperlink ref="G4683" r:id="rId165" xr:uid="{E503BE67-E0A6-4F22-AE23-DF89286B7088}"/>
    <hyperlink ref="G3991" r:id="rId166" xr:uid="{6AAB6A6A-9BB0-47CB-9AD1-320A1B1FFAA9}"/>
    <hyperlink ref="G365" r:id="rId167" xr:uid="{085A7B6E-9B0F-450A-97E6-96327A09B30A}"/>
    <hyperlink ref="G4569" r:id="rId168" xr:uid="{6E87AEA4-1893-4123-9B00-011C86CF5656}"/>
    <hyperlink ref="G4707" r:id="rId169" xr:uid="{CB5C9D2D-5103-438C-9A3A-F839E344C469}"/>
    <hyperlink ref="G3966" r:id="rId170" xr:uid="{4EA8D92D-729D-47A6-920E-2879CBC21C1D}"/>
    <hyperlink ref="G3570" r:id="rId171" xr:uid="{113E0AD2-0740-455D-AA71-8080D75899BF}"/>
    <hyperlink ref="G4891" r:id="rId172" xr:uid="{28859612-EF37-466A-9A48-2C31014D5947}"/>
    <hyperlink ref="G951" r:id="rId173" xr:uid="{A8280DB1-468C-4CFF-9D37-FB59689074AD}"/>
    <hyperlink ref="G184" r:id="rId174" xr:uid="{D5FFCF21-3788-492F-8D15-E3D7EE6EE07A}"/>
    <hyperlink ref="G4673" r:id="rId175" xr:uid="{F216CC49-1F08-46FD-9FA8-0B934EDB8930}"/>
    <hyperlink ref="G4694" r:id="rId176" xr:uid="{AC5FF44E-3B52-4C40-B814-09A0A805502D}"/>
    <hyperlink ref="G4420" r:id="rId177" xr:uid="{17C17A15-F498-41B4-9C2E-B63E6076790A}"/>
    <hyperlink ref="G4015" r:id="rId178" xr:uid="{125F80C1-4478-49F3-8455-70CD07F6DE3C}"/>
    <hyperlink ref="G1905" r:id="rId179" xr:uid="{AB4CAAD6-0E28-4631-813B-617168BBB565}"/>
    <hyperlink ref="G1206" r:id="rId180" xr:uid="{7D94E53F-967F-42C7-8204-B5C713253486}"/>
    <hyperlink ref="G1897" r:id="rId181" xr:uid="{485EC056-92AE-419F-8F82-A59B552F3E91}"/>
    <hyperlink ref="G4681" r:id="rId182" xr:uid="{75A097A4-167C-432B-9800-9E6D7DCFB309}"/>
    <hyperlink ref="G889" r:id="rId183" xr:uid="{A4F389FF-1551-4903-8CB2-F41EC2390357}"/>
    <hyperlink ref="G3346" r:id="rId184" xr:uid="{6CF8A335-B975-47FC-AE92-E189F1C21E50}"/>
    <hyperlink ref="G573" r:id="rId185" xr:uid="{4DDE373F-ADF5-493E-B1C6-B6C16AA28275}"/>
    <hyperlink ref="G404" r:id="rId186" xr:uid="{F36C9F2D-F1E9-4560-8A84-EA93F7CBBFF4}"/>
    <hyperlink ref="G632" r:id="rId187" xr:uid="{40959F53-BBE1-4A25-B645-BD366FC4CF32}"/>
    <hyperlink ref="G515" r:id="rId188" xr:uid="{72D6172F-005D-457A-8AB2-A28B4FD14BB1}"/>
    <hyperlink ref="G474" r:id="rId189" xr:uid="{EB34C8BA-BC3C-46D0-8B23-1D05184E5BDA}"/>
    <hyperlink ref="G790" r:id="rId190" xr:uid="{0FC53AC5-4F00-4724-9091-CCF939597D8C}"/>
    <hyperlink ref="G675" r:id="rId191" xr:uid="{60B1FB25-6778-4889-B836-F6C53645C3C9}"/>
    <hyperlink ref="G1050" r:id="rId192" xr:uid="{9D02EF56-C4B4-48EB-A0E4-FEB53AE90130}"/>
    <hyperlink ref="G1101" r:id="rId193" xr:uid="{6C14FEA4-77FB-4249-8851-A346839F263F}"/>
    <hyperlink ref="G1008" r:id="rId194" xr:uid="{41A57B17-25E1-4DEE-BE2C-8D3026C71EAF}"/>
    <hyperlink ref="G1096" r:id="rId195" xr:uid="{4713C68F-DCA7-4BA5-A47C-B8D6CB14A266}"/>
    <hyperlink ref="G1429" r:id="rId196" xr:uid="{DCEFA5CE-50F7-4D99-873A-4AAC15E5976D}"/>
    <hyperlink ref="G3231" r:id="rId197" xr:uid="{11255E2E-41B9-4D43-B5DA-09A1D9DD6A25}"/>
    <hyperlink ref="G1387" r:id="rId198" xr:uid="{2FF6119D-E9DF-4BFB-ABE0-D20D8771F1FA}"/>
    <hyperlink ref="G1399" r:id="rId199" xr:uid="{D8C6D98F-259D-4DF5-9E7B-9B4CED14D04D}"/>
    <hyperlink ref="G1492" r:id="rId200" xr:uid="{84605C9E-A460-49EB-B229-3DBEF2450A4B}"/>
    <hyperlink ref="G1775" r:id="rId201" xr:uid="{891D48A9-2F72-4EC6-981B-501CADF943A3}"/>
    <hyperlink ref="G1906" r:id="rId202" xr:uid="{B2B35FF4-C387-4EA0-B0E1-0895E0E5561B}"/>
    <hyperlink ref="G1796" r:id="rId203" xr:uid="{98596BFF-0776-42ED-9438-5952326FA3DB}"/>
    <hyperlink ref="G1891" r:id="rId204" xr:uid="{C16D3195-4990-455F-8B66-A1D8BC7E60E1}"/>
    <hyperlink ref="G1980" r:id="rId205" xr:uid="{ACCA982D-1891-49FD-841B-3573A63B8B60}"/>
    <hyperlink ref="G2002" r:id="rId206" xr:uid="{CE9A48D8-3AF6-4B12-AF88-1F7B1E2245A5}"/>
    <hyperlink ref="G2013" r:id="rId207" xr:uid="{16EB6D55-2B85-46F9-9D78-C933BDBB4DEA}"/>
    <hyperlink ref="G2081" r:id="rId208" xr:uid="{AE92535E-505B-4AF2-9E74-536B0A002C31}"/>
    <hyperlink ref="G2338" r:id="rId209" xr:uid="{C746037D-2FAB-4D94-843F-CDCCE7C2B954}"/>
    <hyperlink ref="G2196" r:id="rId210" xr:uid="{1567FDB3-D386-44EA-A27D-D740362CA44F}"/>
    <hyperlink ref="G2559" r:id="rId211" xr:uid="{782672CC-F2C4-4EDC-BDA4-7CC4AC99DD8A}"/>
    <hyperlink ref="G3800" r:id="rId212" xr:uid="{7E832079-555C-4906-AB8A-8B541A84E0AE}"/>
    <hyperlink ref="G2772" r:id="rId213" xr:uid="{E2AF13F9-D5E6-44BD-8CA8-C4BA3C57D7AB}"/>
    <hyperlink ref="G2605" r:id="rId214" xr:uid="{F27C8904-819B-418B-8092-5EDFF75C15F8}"/>
    <hyperlink ref="G2661" r:id="rId215" xr:uid="{D265E26C-FE1E-42E3-B25C-80A552ED60C0}"/>
    <hyperlink ref="G2719" r:id="rId216" xr:uid="{5FAB7FCA-A611-41A6-9406-20D6CC5F2545}"/>
    <hyperlink ref="G2645" r:id="rId217" xr:uid="{4AC96C03-53D0-447B-B0FB-762C2E79817E}"/>
    <hyperlink ref="G2794" r:id="rId218" xr:uid="{E34220CE-A349-418E-BC29-2CE5FB1A8ADA}"/>
    <hyperlink ref="G2906" r:id="rId219" xr:uid="{36CCD499-5F1B-40F7-A7B5-299301D0CEF0}"/>
    <hyperlink ref="G2857" r:id="rId220" xr:uid="{151A6C59-3CE2-44A3-AA0E-9323D698BB9F}"/>
    <hyperlink ref="G2858" r:id="rId221" xr:uid="{51E98646-6B35-47D3-A42A-9EFFC5FF402A}"/>
    <hyperlink ref="G2878" r:id="rId222" xr:uid="{7ECC4899-3F4E-46B4-942B-8156DE66F798}"/>
    <hyperlink ref="G2910" r:id="rId223" xr:uid="{673BC843-0924-483F-8513-1EA6E9E9003A}"/>
    <hyperlink ref="G2968" r:id="rId224" xr:uid="{0D2F1B0A-1586-438B-ADE6-3A29179415F7}"/>
    <hyperlink ref="G2996" r:id="rId225" xr:uid="{A2A45BBC-5FB4-454D-BA4A-872F3C08D18D}"/>
    <hyperlink ref="G3510" r:id="rId226" xr:uid="{DD5CF340-365D-46A0-BB87-C76D026F98FA}"/>
    <hyperlink ref="G3643" r:id="rId227" xr:uid="{5A2B67AE-9F4C-4FBF-9053-A1CAFB72EAA5}"/>
    <hyperlink ref="G3363" r:id="rId228" xr:uid="{DDE01153-78D1-4C90-AF1E-FBC9FF9DA2DD}"/>
    <hyperlink ref="G3495" r:id="rId229" xr:uid="{62F79C2B-0FDE-4F23-AFA7-1ABBBB5CDA9A}"/>
    <hyperlink ref="G3324" r:id="rId230" xr:uid="{79B25E24-EC32-43B1-8FD6-B1314828BEC1}"/>
    <hyperlink ref="G545" r:id="rId231" xr:uid="{A27E6BA4-AE72-44DD-BEAF-A91C81DFA974}"/>
    <hyperlink ref="G3345" r:id="rId232" xr:uid="{8ED57FAF-3F0D-4605-AD87-748A41C4443F}"/>
    <hyperlink ref="G3474" r:id="rId233" xr:uid="{386627D6-FCDC-487B-9C9A-57BA086BF783}"/>
    <hyperlink ref="G3347" r:id="rId234" xr:uid="{EB157D70-944D-44AE-984E-ED3E19BA0C09}"/>
    <hyperlink ref="G3344" r:id="rId235" xr:uid="{4A564EDD-0979-4485-BE2D-37E098A00AF8}"/>
    <hyperlink ref="G3315" r:id="rId236" xr:uid="{EDB051FF-4E1E-4F7E-A755-0670AEB4FBA2}"/>
    <hyperlink ref="G3485" r:id="rId237" xr:uid="{58DF4A3A-3FCB-4ACB-BA59-5BB6BC48DAA3}"/>
    <hyperlink ref="G3555" r:id="rId238" xr:uid="{A91053F3-6228-4F38-834E-57125DC03297}"/>
    <hyperlink ref="G3609" r:id="rId239" xr:uid="{844F4665-60B5-48CF-A1D5-938B8C79AB75}"/>
    <hyperlink ref="G3935" r:id="rId240" xr:uid="{F2EF9894-355E-405E-8039-3FDE87C12A94}"/>
    <hyperlink ref="G4036" r:id="rId241" xr:uid="{57D90D46-5F04-49BE-BD4C-7B66A22662FB}"/>
    <hyperlink ref="G4117" r:id="rId242" xr:uid="{F8D7F69E-A578-41E0-BA6E-715BB7F7B61D}"/>
    <hyperlink ref="G3816" r:id="rId243" xr:uid="{AD26D758-DFD8-49C6-94B4-BBA76AEF510C}"/>
    <hyperlink ref="G4123" r:id="rId244" xr:uid="{BBF4022E-4FB9-4232-8EEA-0A77EC46EA9F}"/>
    <hyperlink ref="G3761" r:id="rId245" xr:uid="{188AA6C4-EE93-4E59-AC57-5D4369D810DF}"/>
    <hyperlink ref="G4133" r:id="rId246" xr:uid="{459444DF-1998-42D2-AB0C-B8485FD043D8}"/>
    <hyperlink ref="G4171" r:id="rId247" xr:uid="{67499633-93A0-4FDE-A09F-5432FCE5B7C8}"/>
    <hyperlink ref="G4462" r:id="rId248" xr:uid="{9EFABEA8-8AFD-436D-95CF-6114357B558C}"/>
    <hyperlink ref="G4240" r:id="rId249" xr:uid="{C6D2F8AE-055E-4E14-A7BC-89AECFFE04D1}"/>
    <hyperlink ref="G52" r:id="rId250" xr:uid="{9B453625-74B1-4832-BAFE-B64C7AABC2E6}"/>
    <hyperlink ref="G4269" r:id="rId251" xr:uid="{5B20F7DE-F1FA-47B4-B753-6983AF3F7536}"/>
    <hyperlink ref="G4584" r:id="rId252" xr:uid="{2F54D9AD-D3EF-4F8B-B9BF-1B5505EFF034}"/>
    <hyperlink ref="G4664" r:id="rId253" xr:uid="{1FB3FDE5-AE60-4AB2-BE6D-458FAB5F5BEE}"/>
    <hyperlink ref="G4648" r:id="rId254" xr:uid="{776DE1F9-0B89-44CC-8D7D-3895AD950310}"/>
    <hyperlink ref="G4560" r:id="rId255" xr:uid="{302E8654-5D4E-4C96-A789-741FE0F362A0}"/>
    <hyperlink ref="G4774" r:id="rId256" xr:uid="{7B5930D0-C6BF-4E12-BCCB-04E192B57979}"/>
    <hyperlink ref="G4730" r:id="rId257" xr:uid="{6EDC775D-7763-43AD-B8D6-956DE936A115}"/>
    <hyperlink ref="G1847" r:id="rId258" xr:uid="{E369ADBE-646A-49E5-AE34-C691D57DC15B}"/>
    <hyperlink ref="G27" r:id="rId259" xr:uid="{EA911EA0-4414-407D-91AD-930BF8D9A5A3}"/>
    <hyperlink ref="G173" r:id="rId260" xr:uid="{D54769CE-227E-44F7-A15F-9F9972D51E09}"/>
    <hyperlink ref="G383" r:id="rId261" xr:uid="{1917921E-7DEB-4081-B924-9A7A58A32C5D}"/>
    <hyperlink ref="G4187" r:id="rId262" xr:uid="{E7310D2C-F004-4172-99BA-1F46CE70F8C0}"/>
    <hyperlink ref="G452" r:id="rId263" xr:uid="{12B034A5-552F-4095-9544-F3890C911DA5}"/>
    <hyperlink ref="G170" r:id="rId264" xr:uid="{D33A5FD6-E95E-4343-9E2B-3FDF0788CC4D}"/>
    <hyperlink ref="G463" r:id="rId265" xr:uid="{BEC4DA9D-774C-487D-94E5-8C24304CCD1A}"/>
    <hyperlink ref="G426" r:id="rId266" xr:uid="{D21FA79E-7D3B-41C8-AB32-888F5B8B969C}"/>
    <hyperlink ref="G618" r:id="rId267" xr:uid="{CE285F33-4EFB-4DF3-A6A1-77EB3C8140F2}"/>
    <hyperlink ref="G1037" r:id="rId268" xr:uid="{27BE68DA-B557-474A-B0D4-3E5D94D1AABA}"/>
    <hyperlink ref="G1316" r:id="rId269" xr:uid="{4F2C6239-0EDE-4A7C-9DCE-7A43CC9CF79C}"/>
    <hyperlink ref="G4558" r:id="rId270" xr:uid="{B5A3C2FF-44FB-4E47-ABBD-9B14E9F34CC1}"/>
    <hyperlink ref="G4572" r:id="rId271" xr:uid="{C8B229D4-3F07-48E7-B363-A6B9C125172D}"/>
    <hyperlink ref="G973" r:id="rId272" xr:uid="{0F5E28B0-966D-4063-A5B4-515EC3FD7AA9}"/>
    <hyperlink ref="G1850" r:id="rId273" xr:uid="{BA7F0981-167D-45A2-9880-52B83199CC7D}"/>
    <hyperlink ref="G422" r:id="rId274" xr:uid="{CAF5ECF8-40E9-44C2-81BF-F3AC08CA02A1}"/>
    <hyperlink ref="G1610" r:id="rId275" xr:uid="{2E94496B-89C5-467E-AE2A-8CB294058300}"/>
    <hyperlink ref="G3374" r:id="rId276" xr:uid="{CB8F3A1B-E108-45AD-B6F3-BA82D57D1FA8}"/>
    <hyperlink ref="G3457" r:id="rId277" xr:uid="{0AF2BC8D-2E68-4452-926D-02B54F70B2B5}"/>
    <hyperlink ref="G147" r:id="rId278" xr:uid="{1CE020E5-4D7F-4297-A302-ABAB9B577202}"/>
    <hyperlink ref="G982" r:id="rId279" xr:uid="{85B8CF0F-980F-4791-BC45-5CB529E95908}"/>
    <hyperlink ref="G4692" r:id="rId280" xr:uid="{7DB542EC-DD36-4997-94CA-FD01BDD9E721}"/>
    <hyperlink ref="G1081" r:id="rId281" xr:uid="{C6401336-D7D8-4562-9151-E4A088300982}"/>
    <hyperlink ref="G1354" r:id="rId282" xr:uid="{3029F9B6-401E-4F64-82FB-6A8536997B09}"/>
    <hyperlink ref="G3110" r:id="rId283" xr:uid="{544B97ED-F016-4EEE-9382-753B15939A85}"/>
    <hyperlink ref="G3132" r:id="rId284" xr:uid="{BA7CCCC4-30E9-416E-B3DD-E488A27A5573}"/>
    <hyperlink ref="G4493" r:id="rId285" xr:uid="{BA970723-9261-41D8-87C7-D0866E57276A}"/>
    <hyperlink ref="G3636" r:id="rId286" xr:uid="{618BD4E0-751A-4EE5-AFFC-DAA3E840FC0E}"/>
    <hyperlink ref="G274" r:id="rId287" xr:uid="{D47D2A1F-83E8-40ED-B3C0-2970426C1856}"/>
    <hyperlink ref="G1648" r:id="rId288" xr:uid="{B487731A-7218-417D-BB07-25A94D1FABB3}"/>
    <hyperlink ref="G1949" r:id="rId289" xr:uid="{B1912A06-EC30-48B4-B5F6-A27D4859EC10}"/>
    <hyperlink ref="G4233" r:id="rId290" xr:uid="{A94F0EAE-A198-4069-871C-78F00CE92CAE}"/>
    <hyperlink ref="G3847" r:id="rId291" xr:uid="{F64C7391-83F1-40BF-9903-B82F48A8B254}"/>
    <hyperlink ref="G2726" r:id="rId292" xr:uid="{C7226868-BD1F-4438-ABB8-2318EB1545C5}"/>
    <hyperlink ref="G2788" r:id="rId293" xr:uid="{D60713D8-13F4-4B54-A75F-411F1B7A9D7F}"/>
    <hyperlink ref="G3881" r:id="rId294" xr:uid="{63C4F1B3-4B14-4996-8BA4-0869B83FBB6F}"/>
    <hyperlink ref="G1110" r:id="rId295" xr:uid="{F9B1E1A2-04D3-4267-B6EB-EA6C9DDDCDF6}"/>
    <hyperlink ref="G2448" r:id="rId296" xr:uid="{C524BEB9-7F80-49DB-AC44-6C516526F145}"/>
    <hyperlink ref="G3396" r:id="rId297" xr:uid="{3396D678-6E1D-46CD-BF1A-D4875570C4FD}"/>
    <hyperlink ref="G2376" r:id="rId298" xr:uid="{E489929B-C2B4-4B08-8543-555434E549BA}"/>
    <hyperlink ref="G2890" r:id="rId299" xr:uid="{FE041C5D-CA21-4F30-9534-9872D0AC5893}"/>
    <hyperlink ref="G2665" r:id="rId300" xr:uid="{9AB76269-9945-4402-8E93-15761D0EDCE3}"/>
    <hyperlink ref="G1783" r:id="rId301" xr:uid="{081F1B0C-0294-4105-B401-7DD91ED3C34C}"/>
    <hyperlink ref="G2595" r:id="rId302" xr:uid="{896C083D-82AD-4BDD-92F3-8699D94C06A6}"/>
    <hyperlink ref="G2892" r:id="rId303" xr:uid="{B27A17A4-386A-47C1-BD64-2F771FD073E2}"/>
    <hyperlink ref="G2449" r:id="rId304" xr:uid="{7B74650A-12E9-4304-8279-7C9A9472EFCB}"/>
    <hyperlink ref="G3864" r:id="rId305" xr:uid="{1B1836BB-C499-444C-AFFB-A6AA9F022044}"/>
    <hyperlink ref="G1147" r:id="rId306" xr:uid="{691C3B8D-3D5F-4BCE-A21D-D2DEC98F7F7E}"/>
    <hyperlink ref="G2852" r:id="rId307" xr:uid="{B8199323-FFD3-47AF-995E-92E68FDDC82C}"/>
    <hyperlink ref="G1021" r:id="rId308" xr:uid="{DBB9AFED-16F1-4E32-8947-29F4984FF476}"/>
    <hyperlink ref="G1353" r:id="rId309" xr:uid="{322B4E6D-FCFD-46CE-B0E1-B278F9B16460}"/>
    <hyperlink ref="G1848" r:id="rId310" xr:uid="{75E6664A-A8F2-4FAC-8865-1DCBF2A3A5E6}"/>
    <hyperlink ref="G1587" r:id="rId311" display="westerwaldbahn.de" xr:uid="{C1423530-3F54-4688-8AAE-79E8ED8BED82}"/>
    <hyperlink ref="G3690" r:id="rId312" xr:uid="{7D5AB057-F003-4847-8B77-D7A97B375248}"/>
    <hyperlink ref="G4032" r:id="rId313" xr:uid="{C26BDCDF-91D2-4553-BE60-3317FC066519}"/>
    <hyperlink ref="G3630" r:id="rId314" xr:uid="{A7A897F2-5DA6-48DF-8DFE-2F55B38167B3}"/>
    <hyperlink ref="G1669" r:id="rId315" xr:uid="{8C0AA8D7-8F67-48D7-9A8B-988417CAB8D8}"/>
    <hyperlink ref="G2203" r:id="rId316" xr:uid="{7120CB42-F164-428F-ADB5-D31BA29296A9}"/>
    <hyperlink ref="G443" r:id="rId317" xr:uid="{525542BD-15ED-4236-98AC-7BBB366A6692}"/>
    <hyperlink ref="G1934" r:id="rId318" xr:uid="{93B5220B-1A9D-498E-AF4B-22F2DA190543}"/>
    <hyperlink ref="G2654" r:id="rId319" xr:uid="{08006D76-042D-4F33-8183-AA24E7398F65}"/>
    <hyperlink ref="G3707" r:id="rId320" xr:uid="{00CC3FF2-CBCA-43CC-A6A6-0B41EB5D2D32}"/>
    <hyperlink ref="G4080" r:id="rId321" xr:uid="{6287DCDC-150B-45F6-B2AE-AF765CF8C483}"/>
    <hyperlink ref="G4191" r:id="rId322" xr:uid="{585C01A3-237B-4472-B8FF-689DAABC9F8F}"/>
    <hyperlink ref="G4398" r:id="rId323" xr:uid="{D5F580AB-1789-4AD2-901F-A0349ABD373D}"/>
    <hyperlink ref="G2395" r:id="rId324" xr:uid="{0FBA15A9-0464-4D61-AFA7-3CDC004191DA}"/>
    <hyperlink ref="G3016" r:id="rId325" xr:uid="{BB0FA3CE-3F26-48D1-93C0-728BA8D4CB91}"/>
    <hyperlink ref="G1144" r:id="rId326" xr:uid="{3BF64D66-C793-4C86-842D-CB86D8E37803}"/>
    <hyperlink ref="G4010" r:id="rId327" xr:uid="{C2E95BBB-1904-4C9D-B7A8-EA467FBF5475}"/>
    <hyperlink ref="G4690" r:id="rId328" xr:uid="{34A24A52-A6BA-4DFD-9CAD-5DE2C84F3FC9}"/>
    <hyperlink ref="G2440" r:id="rId329" xr:uid="{39DAC7C2-9346-4CB3-9A37-3EADEB6CA874}"/>
    <hyperlink ref="G2875" r:id="rId330" xr:uid="{E2F06386-F3D6-486E-8B1D-C67D910535F2}"/>
    <hyperlink ref="G3219" r:id="rId331" xr:uid="{43964360-B035-4D82-8DFE-17A3D62BAA1A}"/>
    <hyperlink ref="G3296" r:id="rId332" xr:uid="{094323DD-CE7B-4637-8C92-E305027C6F39}"/>
    <hyperlink ref="G3823" r:id="rId333" xr:uid="{D920A5EB-DA43-4729-97A6-D86A4D4FA113}"/>
    <hyperlink ref="G3994" r:id="rId334" xr:uid="{F9C77746-A6EE-4329-90EF-170A6C708096}"/>
    <hyperlink ref="G4923" r:id="rId335" xr:uid="{074715E6-92D2-413A-87D0-C6CE6367CEBD}"/>
    <hyperlink ref="G4903" r:id="rId336" xr:uid="{1D786862-D21F-4D16-BBCF-FA79C01382F9}"/>
    <hyperlink ref="G4927" r:id="rId337" xr:uid="{0172A09D-467B-4477-8EB1-F9D61C4ABCCC}"/>
    <hyperlink ref="G4901" r:id="rId338" xr:uid="{A2BFDEEE-7250-4592-B931-6034A7AE48A1}"/>
    <hyperlink ref="G264" r:id="rId339" xr:uid="{40A9B847-DED6-4C85-BAB5-927C0892F913}"/>
    <hyperlink ref="G518" r:id="rId340" xr:uid="{57E448A0-D796-41D0-ABC4-9CD25F1A9624}"/>
    <hyperlink ref="G964" r:id="rId341" xr:uid="{B08AFD8B-5445-42FA-AF30-5985A0F04282}"/>
    <hyperlink ref="G1166" r:id="rId342" xr:uid="{00757192-DA9F-4A5F-895A-D41DDF9D3556}"/>
    <hyperlink ref="G1930" r:id="rId343" xr:uid="{6C7FE382-2133-43A5-8656-9AD2911BDF59}"/>
    <hyperlink ref="G1937" r:id="rId344" xr:uid="{85E3B452-F29B-41BB-A14D-2236C8C86917}"/>
    <hyperlink ref="G2471" r:id="rId345" xr:uid="{94FD10CB-B21C-4B89-B660-FC7056C0CE68}"/>
    <hyperlink ref="G4843" r:id="rId346" xr:uid="{8CDB9C87-C0E1-4BB3-9C71-D299E9AE4B6D}"/>
    <hyperlink ref="G4050" r:id="rId347" xr:uid="{097982A4-77AF-4B71-AADD-84DEA8FA8FA5}"/>
    <hyperlink ref="G1994" r:id="rId348" xr:uid="{6450F691-5E74-4C3E-B74B-86E7A3221FFC}"/>
    <hyperlink ref="G3890" r:id="rId349" xr:uid="{4DE5342E-E383-4D94-96C3-DC6BB0C2780C}"/>
    <hyperlink ref="G2538" r:id="rId350" xr:uid="{AEB72832-7E9E-4B97-BF82-A5C6FBB84876}"/>
    <hyperlink ref="G3949" r:id="rId351" xr:uid="{D9363CE9-5979-497B-B271-D8A2E13292E0}"/>
    <hyperlink ref="G2850" r:id="rId352" xr:uid="{B442D2FE-D7C5-4DCE-BF8C-FA6A8FC7D517}"/>
    <hyperlink ref="G770" r:id="rId353" xr:uid="{31CFD177-85BB-45BA-BC7B-FD025F69D660}"/>
    <hyperlink ref="G4202" r:id="rId354" xr:uid="{CF0F0812-FC6B-4E6D-B7F7-C14B34D93A39}"/>
    <hyperlink ref="G3943" r:id="rId355" xr:uid="{335053E5-C578-44A3-8DA0-4FB1897C9811}"/>
    <hyperlink ref="G1579" r:id="rId356" xr:uid="{8B62A5EC-00BA-42CB-ADD0-525406697E30}"/>
    <hyperlink ref="G1592" r:id="rId357" xr:uid="{D9870B3B-F05C-4A45-BE73-7423EB6CB8D3}"/>
    <hyperlink ref="G2216" r:id="rId358" xr:uid="{472F63D5-D81E-4066-AF7B-25EB77BB0196}"/>
    <hyperlink ref="G1813" r:id="rId359" xr:uid="{9A641759-FF4B-4404-A28F-34E07F69F999}"/>
    <hyperlink ref="G4153" r:id="rId360" xr:uid="{619D5265-8ECB-4EC1-AA7D-88BFDFFF0295}"/>
    <hyperlink ref="G2074" r:id="rId361" xr:uid="{96EDFAA4-F6E5-4AFA-9801-3D6B260221F9}"/>
    <hyperlink ref="G4628" r:id="rId362" xr:uid="{006B2D34-9BB7-4645-BA0C-7FAF94EC383E}"/>
    <hyperlink ref="G551" r:id="rId363" xr:uid="{873AC206-4F84-48E8-8F5F-EDD557A3BD8F}"/>
    <hyperlink ref="G4802" r:id="rId364" xr:uid="{D6BC37E4-7072-47C3-9A87-2B2C59A4EB82}"/>
    <hyperlink ref="G3930" r:id="rId365" xr:uid="{54698CDE-6B92-408A-96E2-852FFA80F888}"/>
    <hyperlink ref="G3258" r:id="rId366" xr:uid="{7CEBFE4C-E5DE-4985-B800-0686A53B035F}"/>
    <hyperlink ref="G4519" r:id="rId367" xr:uid="{D40371F4-65CD-4749-907A-80CA22DD9515}"/>
    <hyperlink ref="G2070" r:id="rId368" xr:uid="{DB9AC24F-1B08-4C93-B51F-461B682EAF71}"/>
    <hyperlink ref="G2208" r:id="rId369" xr:uid="{EA24AF5F-2F85-44BB-9736-7FD686E76367}"/>
    <hyperlink ref="G2352" r:id="rId370" xr:uid="{58AB5813-CF62-492D-BBFD-56E32102E17E}"/>
    <hyperlink ref="G2809" r:id="rId371" xr:uid="{3E958B48-3538-4719-A2DA-3E32FA90AE91}"/>
    <hyperlink ref="G3164" r:id="rId372" xr:uid="{44B502DA-09C0-4047-B5C1-E695DF079C2D}"/>
    <hyperlink ref="G927" r:id="rId373" xr:uid="{2F54AD6E-A2E7-4FB3-910D-E97E615137BB}"/>
    <hyperlink ref="G926" r:id="rId374" xr:uid="{BED11DC0-F178-4ACE-B0BD-9F6EE88A6653}"/>
    <hyperlink ref="G3170" r:id="rId375" xr:uid="{633B5097-CDDE-4300-A4B6-578411B80F4E}"/>
    <hyperlink ref="G3262" r:id="rId376" xr:uid="{94BF0EDC-6391-4532-9A5D-89284B83CA6D}"/>
    <hyperlink ref="G703" r:id="rId377" xr:uid="{99F57E17-676C-477D-BE2C-A608540F6EDB}"/>
    <hyperlink ref="G3236" r:id="rId378" xr:uid="{54D2D03F-58B9-4172-9984-6DEC9317D5F4}"/>
    <hyperlink ref="G21" r:id="rId379" xr:uid="{0C732D3F-4CF9-49CC-9396-48FFC252E3C6}"/>
    <hyperlink ref="G46" r:id="rId380" xr:uid="{074ADDBD-3D22-40EA-BE37-B06AE9848C26}"/>
    <hyperlink ref="G105" r:id="rId381" xr:uid="{06BAEF3D-9C3B-45C2-9F2E-1F3B5C19B33B}"/>
    <hyperlink ref="G134" r:id="rId382" xr:uid="{14C4AF43-8462-407A-BEFA-4AC0841245C3}"/>
    <hyperlink ref="G488" r:id="rId383" xr:uid="{0434F0D3-F9F4-4698-A166-0F5F3C283951}"/>
    <hyperlink ref="G651" r:id="rId384" xr:uid="{413A873E-86B4-4C6D-904C-5AEE4023D7A3}"/>
    <hyperlink ref="G767" r:id="rId385" xr:uid="{A0E3C4B9-B8E3-4046-B033-82448BFAC2F6}"/>
    <hyperlink ref="G825" r:id="rId386" xr:uid="{3DB4B147-2BA4-4C1F-953B-C6808C2902E2}"/>
    <hyperlink ref="G905" r:id="rId387" xr:uid="{4047375D-2FB5-4DF0-BC49-55F240D5E08D}"/>
    <hyperlink ref="G1146" r:id="rId388" xr:uid="{715A24A1-4B63-49B5-9679-58DA0268C37D}"/>
    <hyperlink ref="G1423" r:id="rId389" xr:uid="{AD8E92B2-8B67-4017-A4A5-EADA8C7085CE}"/>
    <hyperlink ref="G890" r:id="rId390" xr:uid="{A04C578B-1104-426E-A3A7-A78A9B820471}"/>
    <hyperlink ref="G1518" r:id="rId391" xr:uid="{A2C0CC4A-A6A7-4E38-BBF5-20E68487A4F9}"/>
    <hyperlink ref="G1528" r:id="rId392" xr:uid="{A21300E9-C540-497A-8AD0-20B93091FEFF}"/>
    <hyperlink ref="G1823" r:id="rId393" xr:uid="{89F70CDC-DE3F-4D43-A499-70B1F92A4561}"/>
    <hyperlink ref="G1867" r:id="rId394" xr:uid="{ADB4C3CF-89CB-410A-BF08-8912453209CD}"/>
    <hyperlink ref="G1889" r:id="rId395" xr:uid="{B421BF45-33CA-48F3-96D2-7AD1330B55D9}"/>
    <hyperlink ref="G2133" r:id="rId396" xr:uid="{7CED18EB-829E-4985-9275-4C37F4E02DE4}"/>
    <hyperlink ref="G2493" r:id="rId397" xr:uid="{01068181-4E37-49DF-871C-D83BCD2556F8}"/>
    <hyperlink ref="G2573" r:id="rId398" xr:uid="{A523D4AE-D867-476D-BC0E-59B1BA253921}"/>
    <hyperlink ref="G3059" r:id="rId399" xr:uid="{6305037D-F99B-40DF-95B2-0FBF8D028447}"/>
    <hyperlink ref="G3207" r:id="rId400" xr:uid="{618D7BB0-B086-49F7-8B4D-D78247F73902}"/>
    <hyperlink ref="G3287" r:id="rId401" xr:uid="{27702438-F467-4ECD-822A-0C9325CC63E8}"/>
    <hyperlink ref="G3452" r:id="rId402" xr:uid="{B90D61BA-5084-4210-A9D8-485C4E261FC4}"/>
    <hyperlink ref="G3700" r:id="rId403" xr:uid="{35F201A9-C3F6-4A0C-A920-B1627D541A5C}"/>
    <hyperlink ref="G3759" r:id="rId404" xr:uid="{59E72A6B-2963-433D-AE4F-FA258493E246}"/>
    <hyperlink ref="G4026" r:id="rId405" xr:uid="{A340CE94-A06F-467C-AB29-BA67E227697F}"/>
    <hyperlink ref="G4579" r:id="rId406" xr:uid="{EF82BD1B-3436-44AE-A584-60D24BDDB6E4}"/>
    <hyperlink ref="G4653" r:id="rId407" xr:uid="{DBF37E5A-3DCC-4C3F-A2C4-27D2F8EAEDDC}"/>
    <hyperlink ref="G4662" r:id="rId408" xr:uid="{AD1CF9CE-C371-4D71-BADA-B39621224EAD}"/>
    <hyperlink ref="G4791" r:id="rId409" xr:uid="{BD047FD8-67A6-47E5-AFB5-D4148F612656}"/>
    <hyperlink ref="G4850" r:id="rId410" xr:uid="{A2807F71-67E6-4F1B-AF5A-497629DE203C}"/>
    <hyperlink ref="G4892" r:id="rId411" xr:uid="{1A30DF88-A894-4CFB-9432-3FAEDE572F11}"/>
    <hyperlink ref="G3085" r:id="rId412" xr:uid="{EC1681A6-42BD-4EF6-9ECF-A848E098FF47}"/>
    <hyperlink ref="G1270" r:id="rId413" xr:uid="{F3450B08-5640-415F-AE06-5FCBF79ECE22}"/>
    <hyperlink ref="G1693" r:id="rId414" xr:uid="{338EE9A9-0295-4169-AA84-6080A4B617ED}"/>
    <hyperlink ref="G2598" r:id="rId415" xr:uid="{7E523D76-B852-40AE-A15F-6860FCD91347}"/>
    <hyperlink ref="G1409" r:id="rId416" xr:uid="{C3CCBD2F-8A54-48E5-90EC-DB129A2B96B9}"/>
    <hyperlink ref="G4618" r:id="rId417" xr:uid="{F4C14F26-341C-4BE1-B473-2789D72491A1}"/>
    <hyperlink ref="G663" r:id="rId418" xr:uid="{6A6D9054-D232-4506-922C-069D5259D721}"/>
    <hyperlink ref="G665" r:id="rId419" xr:uid="{B57424D9-5C7D-4031-9141-5A0693317F02}"/>
    <hyperlink ref="G299" r:id="rId420" xr:uid="{F64D8C64-55B6-487F-9C53-48B4F9298782}"/>
    <hyperlink ref="G1488" r:id="rId421" xr:uid="{B4038A95-DF7A-4A8C-92FA-3E6BBE67FDE8}"/>
    <hyperlink ref="G2618" r:id="rId422" xr:uid="{BA2C6D7C-A2B2-4339-A159-3FBEBD32A7FD}"/>
    <hyperlink ref="G4708" r:id="rId423" xr:uid="{41E270C1-4E6A-4521-8BAE-6A1D4B6F9D4B}"/>
    <hyperlink ref="G3317" r:id="rId424" xr:uid="{217AC220-C59C-4113-B8E0-C9DAAAC25780}"/>
    <hyperlink ref="G2935" r:id="rId425" xr:uid="{5A6A3C3C-B3AD-42A8-B88C-954A36D68847}"/>
    <hyperlink ref="G2885" r:id="rId426" xr:uid="{3502F05C-A2C4-41F6-AD67-12652518CAB5}"/>
    <hyperlink ref="G462" r:id="rId427" xr:uid="{5CD51155-A8D2-4CE1-8566-17D64B77C22F}"/>
    <hyperlink ref="G3898" r:id="rId428" xr:uid="{2B28B3D5-FDD9-42CA-A966-82E5F29A5216}"/>
    <hyperlink ref="G756" r:id="rId429" xr:uid="{B91A2159-5021-40D6-B963-80F9F5C9A7B1}"/>
    <hyperlink ref="G1063" r:id="rId430" xr:uid="{080671F3-966E-43A7-AAC7-7D12A06DDD56}"/>
    <hyperlink ref="G1435" r:id="rId431" xr:uid="{30D238EE-9590-4A91-82A2-3122C5CCEE5C}"/>
    <hyperlink ref="G2553" r:id="rId432" xr:uid="{4F6C0150-D0AE-4D92-88C3-C4C1FF1E795D}"/>
    <hyperlink ref="G2859" r:id="rId433" xr:uid="{C870C7C4-7708-4FC7-B00C-7F690A723D15}"/>
    <hyperlink ref="G3748" r:id="rId434" xr:uid="{EF3B62C3-6BBA-4396-B4DD-06A7732EF6C3}"/>
    <hyperlink ref="G4741" r:id="rId435" xr:uid="{3A4A1525-3B0E-423B-8179-F9EFDA2DE6DE}"/>
    <hyperlink ref="G4759" r:id="rId436" xr:uid="{9254E51C-1036-412A-A268-76AFD1F36FD0}"/>
    <hyperlink ref="G4922" r:id="rId437" xr:uid="{0B91C6AA-9176-4211-A0EB-4EFE6921CCDC}"/>
    <hyperlink ref="G2249" r:id="rId438" xr:uid="{6E036C08-1391-4EC2-97A4-AC1E8D68CA42}"/>
    <hyperlink ref="G48" r:id="rId439" xr:uid="{ACED4C76-F10E-4FA8-BDB6-0823193EB078}"/>
    <hyperlink ref="G1737" r:id="rId440" xr:uid="{D5C7D67A-18AF-4C8B-81A5-0326047464DA}"/>
    <hyperlink ref="G228" r:id="rId441" xr:uid="{A4FAAA07-3FBC-452D-96FA-752F0EE550A3}"/>
    <hyperlink ref="G441" r:id="rId442" xr:uid="{F01AADC0-A5A0-43A0-969E-0F4F336BBC8A}"/>
    <hyperlink ref="G2034" r:id="rId443" xr:uid="{704C93E5-6847-4875-AC07-8475B7B6C8BC}"/>
    <hyperlink ref="G2817" r:id="rId444" xr:uid="{83A136D6-C853-4517-B20E-8CFD3E9B7EBD}"/>
    <hyperlink ref="G1297" r:id="rId445" xr:uid="{39987486-6974-4CA9-9ED8-DE805A7D82F1}"/>
    <hyperlink ref="G4066" r:id="rId446" xr:uid="{9B060D3C-FBF4-428F-B788-EE09F6A927FC}"/>
    <hyperlink ref="G2891" r:id="rId447" xr:uid="{40383118-BD1B-499D-9594-B3D767F59D7F}"/>
    <hyperlink ref="G3851" r:id="rId448" xr:uid="{818024D9-AE46-4FBC-A487-476993C5E8F1}"/>
    <hyperlink ref="G3107" r:id="rId449" xr:uid="{793B203F-D8D0-4C75-A4A9-4A20BF979E73}"/>
    <hyperlink ref="G4336" r:id="rId450" xr:uid="{DD334062-FC55-483C-8086-CA72EC3040EC}"/>
    <hyperlink ref="G980" r:id="rId451" xr:uid="{83395D4E-21B0-4A74-927E-42598FBFBC80}"/>
    <hyperlink ref="G1062" r:id="rId452" xr:uid="{9F4A06EC-E716-49F0-92FB-034FA870C13B}"/>
    <hyperlink ref="G2750" r:id="rId453" xr:uid="{57EA5DD3-4A55-45BB-9FA1-9F3FDE63499C}"/>
    <hyperlink ref="G4563" r:id="rId454" xr:uid="{1FF5F5B6-8246-4EB9-9F46-9C760B0C9827}"/>
    <hyperlink ref="G4587" r:id="rId455" xr:uid="{0D2934C6-2B38-4DE9-9A56-8E6B4E4E3D64}"/>
    <hyperlink ref="G2503" r:id="rId456" xr:uid="{32BEB320-540C-44D5-96CA-A8D7FB2B8BE8}"/>
    <hyperlink ref="G914" r:id="rId457" xr:uid="{AA1C3B2A-D1DD-46BA-9071-97B627EED886}"/>
    <hyperlink ref="G1368" r:id="rId458" xr:uid="{484AA0B1-650D-4167-B72C-3FCD1BC5EFF4}"/>
    <hyperlink ref="G1365" r:id="rId459" xr:uid="{3DAF786E-E2C2-4057-A899-ED498D0C1CC6}"/>
    <hyperlink ref="G1373" r:id="rId460" xr:uid="{14287B7E-689A-4FD7-80E6-F35F1ADCAF98}"/>
    <hyperlink ref="G4652" r:id="rId461" xr:uid="{12AE75CF-DBCF-4FCB-854A-7BF9B617B137}"/>
    <hyperlink ref="G661" r:id="rId462" xr:uid="{08D53383-038F-4E8A-81E9-4A8E3DF128B4}"/>
    <hyperlink ref="G4222" r:id="rId463" xr:uid="{718CCFED-56EA-4FBE-AAC5-FD00EC31AADE}"/>
    <hyperlink ref="G2712" r:id="rId464" xr:uid="{D7C98D13-5B20-4EDA-93B8-7E7F1D65962C}"/>
    <hyperlink ref="G3774" r:id="rId465" xr:uid="{E6B45E12-5F9F-48DE-A569-E30BB4EF23A9}"/>
    <hyperlink ref="G2130" r:id="rId466" xr:uid="{6A90159E-82CB-4EBE-90FA-AC9563D6FA70}"/>
    <hyperlink ref="G511" r:id="rId467" xr:uid="{F1F0AC33-C1C6-4C7C-A7D8-0DC375D00568}"/>
    <hyperlink ref="G3538" r:id="rId468" xr:uid="{0438DCAB-69B8-4D75-BEA5-732F3D0B3286}"/>
    <hyperlink ref="G278" r:id="rId469" xr:uid="{3943C4DC-E7DC-461A-8D00-CD983BF73EB4}"/>
    <hyperlink ref="G943" r:id="rId470" xr:uid="{F0C18117-9855-443E-87BD-F351168A6B52}"/>
    <hyperlink ref="G960" r:id="rId471" xr:uid="{03E1BCD6-37B7-4C3D-BD9D-2D9B320777CE}"/>
    <hyperlink ref="G1916" r:id="rId472" xr:uid="{93B1BAEC-FC5A-48AC-B08E-251839A3380D}"/>
    <hyperlink ref="G2300" r:id="rId473" xr:uid="{DE6134C0-1068-4488-BC0A-C7D3A0B04255}"/>
    <hyperlink ref="G3578" r:id="rId474" xr:uid="{0FBDBC2C-AF80-4C72-B598-48E5E330DEA7}"/>
    <hyperlink ref="G399" r:id="rId475" xr:uid="{BF36B929-D5C6-4F0C-80F2-622368FF47ED}"/>
    <hyperlink ref="G3063" r:id="rId476" xr:uid="{13BE52DF-29D8-47D2-8758-DCE907CB6507}"/>
    <hyperlink ref="G4134" r:id="rId477" xr:uid="{F87A8A42-2FEE-4574-94D1-4ECF4AFE813B}"/>
    <hyperlink ref="G85" r:id="rId478" xr:uid="{6B6E905C-FF65-49CD-9415-FEE5480DC40E}"/>
    <hyperlink ref="G1612" r:id="rId479" xr:uid="{91083C04-1000-4593-89BA-54901C2A64D1}"/>
    <hyperlink ref="G1175" r:id="rId480" xr:uid="{722A73F3-3F8D-4625-BCBC-571299FB27B7}"/>
    <hyperlink ref="G2254" r:id="rId481" xr:uid="{16C2C0B0-02B7-48BF-86DE-9FF688BC6CB6}"/>
    <hyperlink ref="G83" r:id="rId482" xr:uid="{B604E2E8-51E4-4230-81AC-A2BD06A9F99E}"/>
    <hyperlink ref="G2848" r:id="rId483" xr:uid="{1D484A0F-ABDC-40EB-88E3-199166726665}"/>
    <hyperlink ref="G3068" r:id="rId484" xr:uid="{BCC6576F-297F-4EF5-BBBB-7B53CD0F6DD0}"/>
    <hyperlink ref="G4689" r:id="rId485" xr:uid="{C1B5D8AB-BB7C-457E-A755-5942791EEB2D}"/>
    <hyperlink ref="G2983" r:id="rId486" xr:uid="{0141EACD-7EEA-42AB-9005-CE88F84C8E0F}"/>
    <hyperlink ref="G1687" r:id="rId487" xr:uid="{745974DA-B447-4BE0-B617-0B71791078DB}"/>
    <hyperlink ref="G1656" r:id="rId488" xr:uid="{24D22AD0-B33F-40D4-99A1-2329D6D9E5D4}"/>
    <hyperlink ref="G4089" r:id="rId489" xr:uid="{0730B479-B931-4D68-A9DF-13C00E163DE7}"/>
    <hyperlink ref="G3967" r:id="rId490" xr:uid="{CAFAA5B1-8BC3-4992-B3D0-400741F7480C}"/>
    <hyperlink ref="G4486" r:id="rId491" xr:uid="{8DA57B1C-89E9-4F04-A7C7-C927FD63402B}"/>
    <hyperlink ref="G3561" r:id="rId492" xr:uid="{73B66C4C-24D0-4DA3-9F94-AFE640823DE0}"/>
    <hyperlink ref="G1809" r:id="rId493" xr:uid="{78FF175F-4528-4F17-91AC-6C97FC35E0BB}"/>
    <hyperlink ref="G4206" r:id="rId494" xr:uid="{E2AEDEE6-E40D-4A25-BF01-D4D8896EB7B0}"/>
    <hyperlink ref="G2686" r:id="rId495" xr:uid="{E1EDC94F-8480-48E5-9FE2-074DAE35B2EF}"/>
    <hyperlink ref="G3259" r:id="rId496" xr:uid="{CA736EC3-D513-4E7B-AD98-6BFEAA8928B7}"/>
    <hyperlink ref="G1470" r:id="rId497" xr:uid="{BF5D4733-976D-485C-A6B3-8FBB54259330}"/>
    <hyperlink ref="G4536" r:id="rId498" xr:uid="{922E9CF2-4F00-4EA9-9719-79A7E28B241F}"/>
    <hyperlink ref="G1474" r:id="rId499" xr:uid="{36F96960-9FE9-48B1-96D4-71C15FFDBD95}"/>
    <hyperlink ref="G2790" r:id="rId500" xr:uid="{D42DD559-2CE1-4FD3-B399-1B9FE338E1D5}"/>
    <hyperlink ref="G1221" r:id="rId501" xr:uid="{EA2FBDB0-BC20-42D0-9C23-2C73DACE8AEC}"/>
    <hyperlink ref="G1561" r:id="rId502" xr:uid="{81839DCD-2309-4990-B830-C70708EA847E}"/>
    <hyperlink ref="G3306" r:id="rId503" xr:uid="{7525ADFF-7192-4269-B2DC-285D53ACE85E}"/>
    <hyperlink ref="G3938" r:id="rId504" xr:uid="{9E743849-BAEE-481D-A2F5-3AC5BE8CDFCE}"/>
    <hyperlink ref="G3062" r:id="rId505" xr:uid="{19AB9526-1768-49A0-A4D7-9FAE37D64A6A}"/>
    <hyperlink ref="G1798" r:id="rId506" xr:uid="{342A21F9-E8CD-479F-A680-8B7A056530FF}"/>
    <hyperlink ref="G2958" r:id="rId507" xr:uid="{0480D6B2-55C8-47AC-B8FD-A2D9F5AB8B33}"/>
    <hyperlink ref="G3471" r:id="rId508" xr:uid="{82C61581-6145-4388-83E9-EF58B169E3CB}"/>
    <hyperlink ref="G4562" r:id="rId509" xr:uid="{5A0EE959-B063-46DA-8669-636BC6096C34}"/>
    <hyperlink ref="G4910" r:id="rId510" xr:uid="{DD0439F9-2601-4B26-8CF4-E41B08E35B8A}"/>
    <hyperlink ref="G3902" r:id="rId511" xr:uid="{54593702-ED65-41AD-975D-345E4D69F5E1}"/>
    <hyperlink ref="G1616" r:id="rId512" xr:uid="{4197CF92-DE3F-4779-AA64-15AF78E76A20}"/>
    <hyperlink ref="G627" r:id="rId513" xr:uid="{D036E715-3849-4B64-8458-0322C3ED697B}"/>
    <hyperlink ref="G617" r:id="rId514" xr:uid="{B165892F-28E2-418B-9345-D328E858A9B8}"/>
    <hyperlink ref="G626" r:id="rId515" xr:uid="{765B9C3E-5353-4407-A7C5-51AF15EF7AFE}"/>
    <hyperlink ref="G1004" r:id="rId516" xr:uid="{92FF7657-4FA1-4C80-ACAF-0278CF49AC23}"/>
    <hyperlink ref="G1127" r:id="rId517" xr:uid="{8DBDA75D-3793-4999-ABA3-15C32680AD3F}"/>
    <hyperlink ref="G1160" r:id="rId518" xr:uid="{2067364B-9FF2-4254-9AC9-FBF5FDA65907}"/>
    <hyperlink ref="G1217" r:id="rId519" xr:uid="{36A5C765-6C33-4ACC-AE28-217E0E832736}"/>
    <hyperlink ref="G1402" r:id="rId520" xr:uid="{F8960735-CFC3-43DF-8EA8-72D31AA1BB0D}"/>
    <hyperlink ref="G1413" r:id="rId521" xr:uid="{0FFC47B7-6CBE-4517-8A2E-BAB45FED4E75}"/>
    <hyperlink ref="G2997" r:id="rId522" xr:uid="{A6B926C0-30D5-4D6D-9F77-CB39C57AC4C3}"/>
    <hyperlink ref="G3698" r:id="rId523" xr:uid="{E781F77B-8189-4F6C-BD1B-ACB77CDD456C}"/>
    <hyperlink ref="G3764" r:id="rId524" xr:uid="{DD6BD209-B9B3-4BC4-A2A5-79E4A5F6EC37}"/>
    <hyperlink ref="G4619" r:id="rId525" xr:uid="{9A2DA8BB-90B9-4A85-AFAF-D8CD1BDE3C25}"/>
    <hyperlink ref="G4856" r:id="rId526" xr:uid="{0F79A44E-7C56-4F0F-93C7-05192FBCB50D}"/>
    <hyperlink ref="G2380" r:id="rId527" xr:uid="{EEFF4A76-FEFB-463A-BC6B-5F9A0C72DB32}"/>
    <hyperlink ref="G2521" r:id="rId528" xr:uid="{E3EEE038-A3E7-4BDB-9405-F20FF7313CF0}"/>
    <hyperlink ref="G3064" r:id="rId529" xr:uid="{B536EBFF-6E24-43D2-B9B3-0A0FD0DCDA43}"/>
    <hyperlink ref="G396" r:id="rId530" xr:uid="{3BC2C5D3-B597-480B-B2FD-2C8FB3EB7D55}"/>
    <hyperlink ref="G2336" r:id="rId531" xr:uid="{92D8E45D-0C67-4D16-9E6D-DE81B6F0515D}"/>
    <hyperlink ref="G637" r:id="rId532" xr:uid="{A2C4FF73-B4B5-4456-A551-6D390FFD29A2}"/>
    <hyperlink ref="G2186" r:id="rId533" xr:uid="{0741A048-7137-45A2-9E1C-893A46B49356}"/>
    <hyperlink ref="G2944" r:id="rId534" xr:uid="{4835811C-720B-4B45-AA39-B624F6B9A6F5}"/>
    <hyperlink ref="G444" r:id="rId535" xr:uid="{5000575B-8FEC-4DE3-9C96-5D0D836AC4EB}"/>
    <hyperlink ref="G3912" r:id="rId536" xr:uid="{3905FF71-3FF3-415F-A80A-95EF2AAA7286}"/>
    <hyperlink ref="G2508" r:id="rId537" xr:uid="{71439CFA-3E2F-4DE8-94A3-64135277E86E}"/>
    <hyperlink ref="G2675" r:id="rId538" xr:uid="{8827689F-9750-4D4F-8D46-C24111480DFD}"/>
    <hyperlink ref="G4016" r:id="rId539" xr:uid="{16A53DAC-86EB-45B5-B119-8A4AF709E754}"/>
    <hyperlink ref="G2082" r:id="rId540" xr:uid="{BDC686AA-D887-4F8E-BAA4-FDFAF72D79FB}"/>
    <hyperlink ref="G537" r:id="rId541" xr:uid="{2A8E7B92-5576-4A04-BDBB-1F66DFF9C712}"/>
    <hyperlink ref="G785" r:id="rId542" xr:uid="{3F93C3E1-74BF-4BF6-AB2F-E59883AE0C45}"/>
    <hyperlink ref="G1041" r:id="rId543" xr:uid="{449D66E7-063B-4E7A-9395-BE679D0D2CB8}"/>
    <hyperlink ref="G1303" r:id="rId544" xr:uid="{F3E1AB22-1183-4BC0-8336-5E71D45F1B63}"/>
    <hyperlink ref="G1879" r:id="rId545" xr:uid="{ED08BD11-1FC5-43F0-9556-036FED8E070B}"/>
    <hyperlink ref="G1933" r:id="rId546" xr:uid="{8B4484B6-AA08-4FFA-BD0D-66BC3532A9FF}"/>
    <hyperlink ref="G2067" r:id="rId547" xr:uid="{E40E66CC-B8AC-4C40-92E2-8E181B7F6EDB}"/>
    <hyperlink ref="G2116" r:id="rId548" xr:uid="{FA38591F-6F73-4F11-8E13-C9B3C3A3C51B}"/>
    <hyperlink ref="G2175" r:id="rId549" xr:uid="{C8C29F7D-42D3-4046-AA0B-B08376A7A279}"/>
    <hyperlink ref="G2812" r:id="rId550" xr:uid="{6C72A328-0D7A-4E71-83EE-3D4A86CB97A5}"/>
    <hyperlink ref="G3320" r:id="rId551" xr:uid="{883E88A1-3CAA-441F-B7BA-1C7EDE4DC073}"/>
    <hyperlink ref="G3557" r:id="rId552" xr:uid="{0DD8D293-D8B6-4C34-AF38-AAC9850B6C6B}"/>
    <hyperlink ref="G3743" r:id="rId553" xr:uid="{7B00D7BF-9493-4064-A408-9058A14BBE47}"/>
    <hyperlink ref="G4561" r:id="rId554" xr:uid="{6E66E421-FA99-4DC6-9B73-574A85C226BF}"/>
    <hyperlink ref="G4589" r:id="rId555" xr:uid="{8042E5DB-6471-49ED-A3DB-8D5955F03F29}"/>
    <hyperlink ref="G4769" r:id="rId556" xr:uid="{87B15CDC-9E8F-4B40-BFDB-991B5559D5FA}"/>
    <hyperlink ref="G4780" r:id="rId557" xr:uid="{E2819DA1-33F0-43B6-A0E6-6084A30DB1FD}"/>
    <hyperlink ref="G4854" r:id="rId558" xr:uid="{924E5466-A2FE-41AB-97AC-84C2DC5401B3}"/>
    <hyperlink ref="G2946" r:id="rId559" xr:uid="{3FF1402A-9AAB-4546-A673-E46AECC43440}"/>
    <hyperlink ref="G1947" r:id="rId560" xr:uid="{7528565F-B1A1-4D44-A647-55CFF2A21E30}"/>
    <hyperlink ref="G1740" r:id="rId561" xr:uid="{BA33CEB5-EBA2-4C2C-84C4-BD8D9DF34B28}"/>
    <hyperlink ref="G1322" r:id="rId562" xr:uid="{80B1ED36-7ECC-4EA2-BE2C-8F5B651E747D}"/>
    <hyperlink ref="G1084" r:id="rId563" xr:uid="{4A8E3A5C-257A-47E7-909C-03435C576284}"/>
    <hyperlink ref="G2096" r:id="rId564" xr:uid="{0493333B-A4F3-4BDE-8C98-E76A3C8AFC26}"/>
    <hyperlink ref="G3868" r:id="rId565" xr:uid="{D039D85A-D1F2-4B0D-A62D-9FAEB9E39356}"/>
    <hyperlink ref="G3815" r:id="rId566" xr:uid="{E322FBB3-223D-4B8A-B187-BFA18FC0E686}"/>
    <hyperlink ref="G4768" r:id="rId567" xr:uid="{89D9F91C-AE6C-499B-AEE9-6195F34DF880}"/>
    <hyperlink ref="G3014" r:id="rId568" xr:uid="{A981A649-AB0A-4BB9-8617-5D1D3E0C1B59}"/>
    <hyperlink ref="G527" r:id="rId569" xr:uid="{0D93D6A8-00E9-4CBC-A181-E1696A04B4B1}"/>
    <hyperlink ref="G3015" r:id="rId570" xr:uid="{33201512-6105-4A81-A4E6-192296E7A08E}"/>
    <hyperlink ref="G202" r:id="rId571" xr:uid="{79A5411D-7DB4-459A-855D-2554B04EBF67}"/>
    <hyperlink ref="G3718" r:id="rId572" xr:uid="{169C4D99-185A-4F47-B7CA-EBD1B1045910}"/>
    <hyperlink ref="G713" r:id="rId573" xr:uid="{420A30B0-E276-46BD-8FF8-BB6E30A7E7DE}"/>
    <hyperlink ref="G4415" r:id="rId574" xr:uid="{FD5CF4E5-E9A5-4B65-9909-2CEBA12BF6BF}"/>
    <hyperlink ref="G4414" r:id="rId575" xr:uid="{14D668C9-5333-41DF-8AF8-52CE0850C3DD}"/>
    <hyperlink ref="G4413" r:id="rId576" xr:uid="{084FDFDA-0EC9-4256-9A12-287245F96D4F}"/>
    <hyperlink ref="G4416" r:id="rId577" xr:uid="{CDFDD6F7-68FC-4D9C-BBA3-2EA6BCF951BE}"/>
    <hyperlink ref="G3961" r:id="rId578" xr:uid="{108828B5-2FE2-4F6F-A51E-3AC32ADDAFAF}"/>
    <hyperlink ref="G728" r:id="rId579" xr:uid="{75938D3E-CE1D-42EB-B0B2-149BD5B2899E}"/>
    <hyperlink ref="G2128" r:id="rId580" xr:uid="{D20DB7CC-31F0-4659-91E9-8C535500BD9D}"/>
    <hyperlink ref="G4431" r:id="rId581" xr:uid="{6324A8DD-34F6-4177-9E92-FD603A2D07B7}"/>
    <hyperlink ref="G4340" r:id="rId582" xr:uid="{7E76D1EF-76A0-463D-AFBD-84CE25852CF8}"/>
    <hyperlink ref="G4013" r:id="rId583" xr:uid="{CE5D47FB-4B38-4EE4-AA21-F082CDF0A6B3}"/>
    <hyperlink ref="G3987" r:id="rId584" xr:uid="{9CAB7EA0-3E70-4897-9510-A489D431A829}"/>
    <hyperlink ref="G2164" r:id="rId585" xr:uid="{747CF3D9-6BE1-477E-9047-3986907B58F4}"/>
    <hyperlink ref="G2163" r:id="rId586" xr:uid="{2A737489-9A2D-490F-AD0A-62B21C219F50}"/>
    <hyperlink ref="G2608" r:id="rId587" xr:uid="{AC3936A1-8AF9-4074-94F4-31B5F352CD55}"/>
    <hyperlink ref="G4958" r:id="rId588" xr:uid="{A5633F5B-7164-42BB-9C82-C8FCF2815480}"/>
    <hyperlink ref="G638" r:id="rId589" xr:uid="{539CCDD9-9342-41E7-9F02-13AC0399E809}"/>
    <hyperlink ref="G2033" r:id="rId590" xr:uid="{4CDF0A80-0B9D-4147-A99A-E2AF625FC607}"/>
    <hyperlink ref="G2734" r:id="rId591" xr:uid="{3616367C-CB1F-4F27-9A74-A5EE621B68AD}"/>
    <hyperlink ref="G3198" r:id="rId592" xr:uid="{808DF4EB-99D9-476F-829B-3B6BD427604A}"/>
    <hyperlink ref="G4254" r:id="rId593" xr:uid="{B9016B5A-31AE-4F7A-99BF-B8316B406EDB}"/>
    <hyperlink ref="G2444" r:id="rId594" xr:uid="{A48B3388-296D-43DB-8AEA-3519119FB1B7}"/>
    <hyperlink ref="G2519" r:id="rId595" xr:uid="{1E9344C0-246B-4122-A692-3662C55998D4}"/>
    <hyperlink ref="G2178" r:id="rId596" xr:uid="{06E6409C-A811-4757-80AB-7D1595CCE9F8}"/>
    <hyperlink ref="G2177" r:id="rId597" xr:uid="{9A57C1B3-059F-45EA-B376-0A775F00BABC}"/>
    <hyperlink ref="G2494" r:id="rId598" xr:uid="{DD177C4A-E5E4-4492-9F91-BFA49EF8276F}"/>
    <hyperlink ref="G457" r:id="rId599" xr:uid="{B9307CE9-6FCA-435B-B269-F496F67FAA77}"/>
    <hyperlink ref="G4797" r:id="rId600" xr:uid="{5A089C15-4E88-469C-A2A5-2BF120450974}"/>
    <hyperlink ref="G4684" r:id="rId601" xr:uid="{678C76EB-0683-4317-A8FC-7C57C82CB9ED}"/>
    <hyperlink ref="G3583" r:id="rId602" xr:uid="{46606502-7203-420B-A87C-2158BB72E85D}"/>
    <hyperlink ref="G2933" r:id="rId603" xr:uid="{97FE0302-A395-47F3-B504-F6089A25A6DC}"/>
    <hyperlink ref="G1137" r:id="rId604" xr:uid="{6F7DE908-D8DA-490D-A30F-AEE2B9D64087}"/>
    <hyperlink ref="G4451" r:id="rId605" xr:uid="{27555EC8-CA7E-4804-94B8-8B4EE285C0DF}"/>
    <hyperlink ref="G629" r:id="rId606" xr:uid="{2FA60EAB-0270-420B-94E8-462C5719FFD9}"/>
    <hyperlink ref="G3807" r:id="rId607" xr:uid="{BDFEA118-3C2D-4484-8C35-A79C83D3F715}"/>
    <hyperlink ref="G2176" r:id="rId608" xr:uid="{31C01135-3665-44A9-9F56-579ED084CC43}"/>
    <hyperlink ref="G1974" r:id="rId609" xr:uid="{06E759A2-D094-4291-9237-62DCC28FBC4E}"/>
    <hyperlink ref="G3195" r:id="rId610" xr:uid="{E021AD4A-D477-4EEA-8FE2-10E1A619C78B}"/>
    <hyperlink ref="G3373" r:id="rId611" xr:uid="{24961EF5-D55D-4B24-8118-4A333138ACEB}"/>
    <hyperlink ref="G783" r:id="rId612" xr:uid="{71ECA2F7-77F1-4F61-B4CD-17477F49B5B9}"/>
    <hyperlink ref="G1664" r:id="rId613" xr:uid="{B95BC6F3-F984-4FAD-B3A8-C2C302545A2C}"/>
    <hyperlink ref="G1689" r:id="rId614" xr:uid="{6169C77C-2AF1-4357-8DA1-976054C87FEF}"/>
    <hyperlink ref="G4024" r:id="rId615" xr:uid="{258AADB8-BBAE-4544-98FB-03CF24CB4DA9}"/>
    <hyperlink ref="G3389" r:id="rId616" xr:uid="{D7C8C28F-ECC6-45CC-A8D5-45BCB8E79142}"/>
    <hyperlink ref="G1613" r:id="rId617" xr:uid="{C50D6AC9-8885-4948-A7BA-BB407585329E}"/>
    <hyperlink ref="G3641" r:id="rId618" xr:uid="{CE3790B0-4E40-4370-A4C8-0E2CB94755F0}"/>
    <hyperlink ref="G3821" r:id="rId619" xr:uid="{4112F215-C1C6-46CC-9BF9-77268DE113DF}"/>
    <hyperlink ref="G4801" r:id="rId620" xr:uid="{BEFED0A7-7825-4A65-9A4F-4ED2697DB42E}"/>
    <hyperlink ref="G2346" r:id="rId621" xr:uid="{1774ECDD-64B7-4765-9D7C-F85BF27A811B}"/>
    <hyperlink ref="G3092" r:id="rId622" xr:uid="{EE9F8748-D1D6-4C0B-8399-006788A675DD}"/>
    <hyperlink ref="G3576" r:id="rId623" xr:uid="{721C13A8-3441-40F1-A640-09DC580C3746}"/>
    <hyperlink ref="G2869" r:id="rId624" xr:uid="{D62F7189-1B5F-4C2F-819C-77EBF1129BF1}"/>
    <hyperlink ref="G730" r:id="rId625" xr:uid="{A6366702-D7E7-4179-8CD2-7819BBB90228}"/>
    <hyperlink ref="G2456" r:id="rId626" xr:uid="{B84D2095-933E-43AA-89E1-2E7B4F6D0467}"/>
    <hyperlink ref="G3819" r:id="rId627" xr:uid="{41B03220-8EC8-48BB-87E4-0D0C3D989B4F}"/>
    <hyperlink ref="G1212" r:id="rId628" xr:uid="{DDDB699F-2E32-4356-8ED2-6F5130C49332}"/>
    <hyperlink ref="G454" r:id="rId629" xr:uid="{3FB89822-729B-4099-A728-5B8E7AB61435}"/>
    <hyperlink ref="G2205" r:id="rId630" xr:uid="{294B2189-C688-4E76-AD35-6BAA88350295}"/>
    <hyperlink ref="G3311" r:id="rId631" xr:uid="{63AA6107-E044-43C6-B1E8-96191EDE88F0}"/>
    <hyperlink ref="G1509" r:id="rId632" xr:uid="{8D044394-5E81-4129-8758-F626B3F66349}"/>
    <hyperlink ref="G854" r:id="rId633" xr:uid="{8BF4E324-E782-438E-9DBF-7AC19296CF71}"/>
    <hyperlink ref="G1115" r:id="rId634" xr:uid="{628B54D3-9034-4541-BE54-BE5D4A584D0F}"/>
    <hyperlink ref="G214" r:id="rId635" xr:uid="{79D0BC3D-560A-4BC8-A785-3CDC62F0E67B}"/>
    <hyperlink ref="G1334" r:id="rId636" xr:uid="{C03B490B-C01F-4A42-9E8D-C1C822CD5261}"/>
    <hyperlink ref="G2685" r:id="rId637" xr:uid="{9D9A31AA-5577-4E47-A95C-E9190048F207}"/>
    <hyperlink ref="G3888" r:id="rId638" xr:uid="{8A0492B9-06D4-4D94-BAD4-A6700044FF1C}"/>
    <hyperlink ref="G4931" r:id="rId639" xr:uid="{DD0DC0A8-3E84-4773-AF18-3791FFD4ACD4}"/>
    <hyperlink ref="G4197" r:id="rId640" xr:uid="{826905D2-E403-4E32-B8D7-6E215CFA276C}"/>
    <hyperlink ref="G1946" r:id="rId641" xr:uid="{93979833-2C89-4682-990D-97F8E39AD9E4}"/>
    <hyperlink ref="G1944" r:id="rId642" xr:uid="{E842D1FF-08C6-4FF3-AE16-E8F7111FCF93}"/>
    <hyperlink ref="G3958" r:id="rId643" xr:uid="{980A6944-BD26-471B-8CC6-A55EC444A04D}"/>
    <hyperlink ref="G4778" r:id="rId644" xr:uid="{8E9A042F-A51E-4200-BD9B-1602F5C65085}"/>
    <hyperlink ref="G1977" r:id="rId645" xr:uid="{A15A313A-2EDD-43A6-995F-DA7ACA69A4CC}"/>
    <hyperlink ref="G4012" r:id="rId646" xr:uid="{618ACDDB-6C4E-4224-9F18-450C642504E8}"/>
    <hyperlink ref="G2585" r:id="rId647" xr:uid="{7A245DCB-C5E3-4258-A323-3E57F177B24E}"/>
    <hyperlink ref="G3489" r:id="rId648" xr:uid="{99D4E97C-778E-42F4-9C2C-877DAEE95963}"/>
    <hyperlink ref="G1294" r:id="rId649" xr:uid="{52B7DA84-71B2-4DB4-B350-402B7FB14C77}"/>
    <hyperlink ref="G4700" r:id="rId650" xr:uid="{0B546366-3CEB-4698-A722-0FE621B8C819}"/>
    <hyperlink ref="G408" r:id="rId651" xr:uid="{F3202374-74F7-4CFE-93EC-FCB9FF484A7B}"/>
    <hyperlink ref="G2453" r:id="rId652" xr:uid="{0D3DDCE2-8DBE-40A9-89A1-3213093A120E}"/>
    <hyperlink ref="G2849" r:id="rId653" xr:uid="{A20A7166-506D-4054-906A-405AA8E29D27}"/>
    <hyperlink ref="G2469" r:id="rId654" xr:uid="{69007683-8CE7-4E05-96A5-956D6E981520}"/>
    <hyperlink ref="G164" r:id="rId655" xr:uid="{66E6B2B0-B872-4864-A91F-15DE78CE43C1}"/>
    <hyperlink ref="G1621" r:id="rId656" xr:uid="{A47457E6-027E-4CAD-A8D2-847555B94DB2}"/>
    <hyperlink ref="G1410" r:id="rId657" xr:uid="{33D9D3E9-637C-46E0-9B91-BBCB1DE2A432}"/>
    <hyperlink ref="G702" r:id="rId658" xr:uid="{0C4137F5-2C96-4185-AFEC-047A15AD1C65}"/>
    <hyperlink ref="G3679" r:id="rId659" xr:uid="{A424A8C8-481D-49BE-A9EF-37DE65CCFD97}"/>
    <hyperlink ref="G2752" r:id="rId660" xr:uid="{08162EA4-23D6-4724-AE76-C394A31D6E78}"/>
    <hyperlink ref="G4567" r:id="rId661" xr:uid="{15E7B247-8107-4D05-A58F-A946BA717990}"/>
    <hyperlink ref="G3192" r:id="rId662" xr:uid="{2C38EA1F-3B2E-4A84-9E77-E671EC68C8FE}"/>
    <hyperlink ref="G4866" r:id="rId663" xr:uid="{43AD3B66-E3DC-4816-8F0C-43EEC9A95D62}"/>
    <hyperlink ref="G4871" r:id="rId664" xr:uid="{F577DEE7-29F1-41FC-BC3F-31C0519F3BAF}"/>
    <hyperlink ref="G912" r:id="rId665" xr:uid="{F10A8D4E-0EB6-4DD3-9A31-DD85ED023FB3}"/>
    <hyperlink ref="G3752" r:id="rId666" xr:uid="{4D74D586-00D1-4FFB-9136-F0A3A3B54048}"/>
    <hyperlink ref="G2835" r:id="rId667" xr:uid="{12A7BDD4-98F7-447F-859B-010326F74943}"/>
    <hyperlink ref="G2043" r:id="rId668" xr:uid="{17BF39CC-0098-4B7C-AF3D-E2A07EAB28AA}"/>
    <hyperlink ref="G1998" r:id="rId669" xr:uid="{7FFF4C6A-01CE-46FF-A727-D204A5944E40}"/>
    <hyperlink ref="G1843" r:id="rId670" xr:uid="{9F3F16BD-82E2-4C9C-8242-4D7E794F2D82}"/>
    <hyperlink ref="G995" r:id="rId671" xr:uid="{A3522105-2425-45C5-B821-7BE3B9E6C3E7}"/>
    <hyperlink ref="G3573" r:id="rId672" xr:uid="{1DD9CEE3-F5E3-4577-88EF-43EFE5F5B83B}"/>
    <hyperlink ref="G4067" r:id="rId673" xr:uid="{C5E723D5-5EEB-408C-BE25-8CEE44189D20}"/>
    <hyperlink ref="G2385" r:id="rId674" xr:uid="{73FFE12F-A761-4ED6-8ED2-CB98ACB0885E}"/>
    <hyperlink ref="G4281" r:id="rId675" xr:uid="{82ABA63C-9A3B-4FF0-9047-09EE76EEB776}"/>
    <hyperlink ref="G3650" r:id="rId676" xr:uid="{3BB7C2D6-038B-4442-AF7E-B1E88D04E36A}"/>
    <hyperlink ref="G4578" r:id="rId677" xr:uid="{C70E57C3-EB1A-4A7D-B5AF-84E8B6807FDC}"/>
    <hyperlink ref="G4691" r:id="rId678" xr:uid="{579CF9B3-87B2-4DDC-87CF-CDF224F750E5}"/>
    <hyperlink ref="G2025" r:id="rId679" xr:uid="{66F23372-119C-4752-8E59-D236E7339EB8}"/>
    <hyperlink ref="G2823" r:id="rId680" xr:uid="{699C39C1-6293-45F3-9064-80E461A30EE7}"/>
    <hyperlink ref="G2596" r:id="rId681" xr:uid="{6C5D2D02-C761-467A-9B6F-9C2DE3B141DE}"/>
    <hyperlink ref="G4002" r:id="rId682" xr:uid="{980265F9-3C01-4767-B99C-B8F7BAB4F3D9}"/>
    <hyperlink ref="G1328" r:id="rId683" xr:uid="{1694478A-4568-4C96-BE1D-BC83155EB502}"/>
    <hyperlink ref="G2154" r:id="rId684" xr:uid="{3CD2684D-EBDD-4182-A8D5-69B53C30A0ED}"/>
    <hyperlink ref="G2785" r:id="rId685" xr:uid="{4439778E-39D6-4A5F-A4C2-2BCC682F4A1C}"/>
    <hyperlink ref="G3559" r:id="rId686" xr:uid="{790EC964-8BF7-450D-84DC-D32615ADF0E2}"/>
    <hyperlink ref="G4765" r:id="rId687" xr:uid="{D69A7958-DB46-4A1D-BA49-43F8E5FA40AF}"/>
    <hyperlink ref="G3476" r:id="rId688" xr:uid="{91FDD4F8-3AE5-4C1D-9722-DA7FC4084FDE}"/>
    <hyperlink ref="G3057" r:id="rId689" xr:uid="{58601A7D-18F5-4DA4-B3DB-C8EB521A63A3}"/>
    <hyperlink ref="G3790" r:id="rId690" xr:uid="{BA19A5F6-5039-40F2-BEEA-6F0C2A0F62D8}"/>
    <hyperlink ref="G3704" r:id="rId691" xr:uid="{6AC104D6-12FC-45D7-900E-EEF7AE6A51C1}"/>
    <hyperlink ref="G3142" r:id="rId692" xr:uid="{1358A888-36FF-4CF7-A3D0-CF6D908C186C}"/>
    <hyperlink ref="G4720" r:id="rId693" xr:uid="{C875BC73-BEDC-439F-BA70-63905D374C4F}"/>
    <hyperlink ref="G4764" r:id="rId694" xr:uid="{D9D2E3CD-C71F-403C-A045-1A911EA83986}"/>
    <hyperlink ref="G1035" r:id="rId695" xr:uid="{33DE8EDA-D513-44AA-BF83-84BFB34ADD3B}"/>
    <hyperlink ref="G1114" r:id="rId696" xr:uid="{C00DF971-5798-457D-B491-FB1102443964}"/>
    <hyperlink ref="G3566" r:id="rId697" xr:uid="{8B2F8996-C8A6-462D-9985-322231367AF9}"/>
    <hyperlink ref="G832" r:id="rId698" xr:uid="{692CE785-2C98-4761-A1F1-B639CA736EAF}"/>
    <hyperlink ref="G4411" r:id="rId699" xr:uid="{EAC41F08-A135-425B-9880-4479D304FDB5}"/>
    <hyperlink ref="G920" r:id="rId700" xr:uid="{959FB8CA-11EB-4FC1-82B3-18BC0DBE4669}"/>
    <hyperlink ref="G2965" r:id="rId701" xr:uid="{1337E75F-E7A5-4848-B865-9427A0CCF723}"/>
    <hyperlink ref="G1349" r:id="rId702" xr:uid="{ABD35A50-3A62-4D4B-B3D0-26B00A343981}"/>
    <hyperlink ref="G1020" r:id="rId703" xr:uid="{5CC0CFD0-294E-4490-AFC0-6EE8F544DEF4}"/>
    <hyperlink ref="G442" r:id="rId704" xr:uid="{C7628183-4D0C-4A20-9D7C-80AF52660853}"/>
    <hyperlink ref="G2083" r:id="rId705" xr:uid="{C70422E8-CE0D-4A29-81E8-0B331D1E9DFF}"/>
    <hyperlink ref="G3221" r:id="rId706" xr:uid="{BD028C50-4D4A-4452-AA11-6F0B2425D1D7}"/>
    <hyperlink ref="G1047" r:id="rId707" xr:uid="{D4964433-0250-42C7-9F44-3D925672AA2F}"/>
    <hyperlink ref="G2516" r:id="rId708" xr:uid="{3C972833-28D4-4693-85C2-325FE5A73ED8}"/>
    <hyperlink ref="G4246" r:id="rId709" xr:uid="{3E1CD04B-3C37-413A-A929-13EF530B154C}"/>
    <hyperlink ref="G4830" r:id="rId710" xr:uid="{D1EC70F7-3A3D-493E-B098-19DFB2E155D6}"/>
    <hyperlink ref="G572" r:id="rId711" xr:uid="{6589778A-35A8-4563-BC9C-CA66FE16D3ED}"/>
    <hyperlink ref="G2038" r:id="rId712" xr:uid="{38A4997C-30D8-4E9B-9448-A1190EC76CB1}"/>
    <hyperlink ref="G2187" r:id="rId713" xr:uid="{9BE61970-7F26-4FBB-AC91-A1291BF34F58}"/>
    <hyperlink ref="G3124" r:id="rId714" xr:uid="{22781435-FF39-4A82-A26B-DA5FD7CE8C4A}"/>
    <hyperlink ref="G3376" r:id="rId715" xr:uid="{53DB5F00-FB6E-40BA-8370-9D674FF308E3}"/>
    <hyperlink ref="G3176" r:id="rId716" xr:uid="{E0944105-64DC-4483-86A2-17BE5DF2EED4}"/>
    <hyperlink ref="G1395" r:id="rId717" xr:uid="{16A7FEED-3448-4D56-BAA5-038D92360CD1}"/>
    <hyperlink ref="G2190" r:id="rId718" xr:uid="{ECD2A34A-D645-4C7B-8432-9AA754F4BE9C}"/>
    <hyperlink ref="G552" r:id="rId719" xr:uid="{BB724E82-09DB-4055-9D8B-EDAD73947786}"/>
    <hyperlink ref="G535" r:id="rId720" xr:uid="{0505B389-331E-40D1-9203-2FA417F8ACC3}"/>
    <hyperlink ref="G145" r:id="rId721" xr:uid="{6C6C316B-B57F-4D6D-AE0B-AE9EA6368A7B}"/>
    <hyperlink ref="G2845" r:id="rId722" xr:uid="{F3551425-5F80-4036-8379-A9E9ACD0B536}"/>
    <hyperlink ref="G3161" r:id="rId723" xr:uid="{0CC3D136-D040-4B0B-B68E-6ED16BF3100A}"/>
    <hyperlink ref="G4406" r:id="rId724" xr:uid="{15D45790-4B75-4184-996C-E47EFF9F8932}"/>
    <hyperlink ref="G3804" r:id="rId725" xr:uid="{3A37932E-B858-454B-A7C5-6583CCF4E686}"/>
    <hyperlink ref="G2758" r:id="rId726" xr:uid="{D77E7EA4-881A-4C1A-BC3B-41D83EE0CB64}"/>
    <hyperlink ref="G2283" r:id="rId727" xr:uid="{7F18E06F-65A8-40EB-995C-BF8073B992FB}"/>
    <hyperlink ref="G4819" r:id="rId728" xr:uid="{30BD1D7F-981F-4DB5-AA20-A35E57AB04A0}"/>
    <hyperlink ref="G796" r:id="rId729" xr:uid="{32951D36-C0B4-49C1-99CE-FA3B44FD18AB}"/>
    <hyperlink ref="G4074" r:id="rId730" xr:uid="{2DD0591E-0853-42EF-898C-6902B2B3CE3D}"/>
    <hyperlink ref="G2590" r:id="rId731" xr:uid="{8F0AC8A4-EE9D-44B1-BBFE-6D0E08ADCBB8}"/>
    <hyperlink ref="G291" r:id="rId732" xr:uid="{DCA10358-2F77-446E-A094-F836C97EFBB2}"/>
    <hyperlink ref="G1495" r:id="rId733" xr:uid="{2CEA17A1-3762-487D-836D-6CBBA02275ED}"/>
    <hyperlink ref="G3462" r:id="rId734" xr:uid="{12F314FC-5202-418F-9A3F-0F48A1E0EDC1}"/>
    <hyperlink ref="G3937" r:id="rId735" xr:uid="{4FCA1901-B29B-4AE0-A2C2-7BFEA55D6DF1}"/>
    <hyperlink ref="G844" r:id="rId736" xr:uid="{B001E88D-33B3-4229-962A-F1EC388C94DC}"/>
    <hyperlink ref="G4905" r:id="rId737" xr:uid="{6174EB97-57D1-4E58-A06E-F376D40FA905}"/>
    <hyperlink ref="G3506" r:id="rId738" xr:uid="{798E6A1F-72E5-42AD-A3D2-724E2E867672}"/>
    <hyperlink ref="G2439" r:id="rId739" xr:uid="{36BE76F5-793B-4BF9-876D-BAB9C5AA7564}"/>
    <hyperlink ref="G1874" r:id="rId740" xr:uid="{588BCCEC-A0DD-4285-9286-A845D03908AC}"/>
    <hyperlink ref="G3168" r:id="rId741" xr:uid="{D401D32C-DAE6-460E-ABFA-4B80457E09FB}"/>
    <hyperlink ref="G4917" r:id="rId742" xr:uid="{7D0BF16F-169E-40DC-B2A2-4367CE2A593E}"/>
    <hyperlink ref="G4626" r:id="rId743" xr:uid="{BA569A88-1847-443E-ADBA-4F1247104F08}"/>
    <hyperlink ref="G165" r:id="rId744" xr:uid="{BE5B0A68-C9B6-4957-8A55-0115294E4977}"/>
    <hyperlink ref="G230" r:id="rId745" xr:uid="{79242A16-499B-4E07-A9C2-835152C96E84}"/>
    <hyperlink ref="G360" r:id="rId746" xr:uid="{0644B381-BBE2-4FD5-9F53-BD85D171B0B5}"/>
    <hyperlink ref="G820" r:id="rId747" xr:uid="{5DD97166-A83D-4781-B232-84E7A215E913}"/>
    <hyperlink ref="G827" r:id="rId748" xr:uid="{01189D02-F917-4D86-B861-513B95FF2D0B}"/>
    <hyperlink ref="G847" r:id="rId749" xr:uid="{B52590B0-CFD0-48F0-8BC3-6C8C1C7A254E}"/>
    <hyperlink ref="G918" r:id="rId750" xr:uid="{2F5EB5D2-F5C1-4036-A368-4D6E524D04F3}"/>
    <hyperlink ref="G939" r:id="rId751" xr:uid="{2F01C137-A3A2-43C3-BAB8-A87E6FCBD8CB}"/>
    <hyperlink ref="G1679" r:id="rId752" xr:uid="{F0EA3B17-B2EF-4798-84D4-13D02ED1AB58}"/>
    <hyperlink ref="G2411" r:id="rId753" xr:uid="{A3BEE44A-688F-4BEA-A6E9-7ADB689D471D}"/>
    <hyperlink ref="G2575" r:id="rId754" xr:uid="{6CF5B5FD-5220-4BDB-B933-0CC3D5D4D70E}"/>
    <hyperlink ref="G2668" r:id="rId755" xr:uid="{791945AB-66D6-4049-BF7E-7A43462F465C}"/>
    <hyperlink ref="G3229" r:id="rId756" xr:uid="{C330625E-12B9-42F9-926B-D2BE8A9302C9}"/>
    <hyperlink ref="G3293" r:id="rId757" xr:uid="{9957871E-8480-4E70-976D-E2D88FE6C39D}"/>
    <hyperlink ref="G3417" r:id="rId758" xr:uid="{4023AAE4-55AD-4A10-A9CA-C7C8C607E399}"/>
    <hyperlink ref="G3434" r:id="rId759" xr:uid="{B32A1E2E-CE54-4959-A286-00619155556A}"/>
    <hyperlink ref="G3541" r:id="rId760" xr:uid="{4972CEBB-FF45-489B-A8E9-D768321208E1}"/>
    <hyperlink ref="G3584" r:id="rId761" xr:uid="{CEBC7E72-A409-48EB-A400-C97463FF5A71}"/>
    <hyperlink ref="G3910" r:id="rId762" xr:uid="{CD26E5C9-CD4B-4E51-A077-3491F95CF1B1}"/>
    <hyperlink ref="G3926" r:id="rId763" xr:uid="{D4F15A5E-EAB9-4BD4-8F79-2FA73E0C6497}"/>
    <hyperlink ref="G4054" r:id="rId764" xr:uid="{E56748BE-30D5-4EA8-BCDF-D416DBA9E354}"/>
    <hyperlink ref="G4199" r:id="rId765" xr:uid="{25A0AEAE-DFEB-4007-9AFA-F335F4243A4A}"/>
    <hyperlink ref="G4226" r:id="rId766" xr:uid="{5F7C06B0-42D7-43B2-9C87-26A97D156DB3}"/>
    <hyperlink ref="G4288" r:id="rId767" xr:uid="{B274F0B5-43C5-48E5-AF6B-15272EF4EDAF}"/>
    <hyperlink ref="G4508" r:id="rId768" xr:uid="{6F122533-0999-4197-9AA1-2B4CE4234346}"/>
    <hyperlink ref="G167" r:id="rId769" xr:uid="{8FB87CDB-5EDF-47AA-ADD1-41493C1170C4}"/>
    <hyperlink ref="G4904" r:id="rId770" xr:uid="{932A445A-11C7-4943-B612-3BB8924D780A}"/>
    <hyperlink ref="G1766" r:id="rId771" xr:uid="{B3C25814-1F74-44C2-8656-0C454F8D44B8}"/>
    <hyperlink ref="G288" r:id="rId772" xr:uid="{279C46C6-F933-4BCD-891F-1FB5CB4DF33C}"/>
    <hyperlink ref="G588" r:id="rId773" xr:uid="{535611CB-FFC6-4D3A-98E6-3300663E38F1}"/>
    <hyperlink ref="G3686" r:id="rId774" xr:uid="{1B336B05-0D7B-4DC2-9A87-336692CD015C}"/>
    <hyperlink ref="G3173" r:id="rId775" xr:uid="{2616730F-6C6C-4E6D-AD16-A0427F3B32E9}"/>
    <hyperlink ref="G3801" r:id="rId776" xr:uid="{0DFAF6E5-3D68-45CC-9B24-15E7804760DB}"/>
    <hyperlink ref="G2108" r:id="rId777" xr:uid="{FC9DFB18-0F57-4044-8FAA-E53D3165F120}"/>
    <hyperlink ref="G3490" r:id="rId778" xr:uid="{D88A2C9C-895F-4834-A15C-C14F52530E34}"/>
    <hyperlink ref="G2714" r:id="rId779" xr:uid="{1FA6DF60-F536-4DC8-8656-13FCA4D33995}"/>
    <hyperlink ref="G1331" r:id="rId780" xr:uid="{1F0B1F9A-0076-44DC-977E-0D3905D5B26F}"/>
    <hyperlink ref="G3193" r:id="rId781" xr:uid="{934779F1-D120-44CB-8C5B-3C0CD98C91C6}"/>
    <hyperlink ref="G3626" r:id="rId782" xr:uid="{0DD4A083-D34D-40FE-A9B8-55B32C462DFB}"/>
    <hyperlink ref="G2994" r:id="rId783" xr:uid="{6C275146-87E9-46FC-8642-A6A04CB4D0CE}"/>
    <hyperlink ref="G2724" r:id="rId784" xr:uid="{153740D0-370F-4BFB-8CC4-4F87A979ECDD}"/>
    <hyperlink ref="G1394" r:id="rId785" display="veb.de" xr:uid="{944259A6-AEDC-46E8-A5CE-C5BF9C667211}"/>
    <hyperlink ref="G3820" r:id="rId786" display="vgh-hoya.de" xr:uid="{3709A585-5309-4C68-B900-B98D64D941E6}"/>
    <hyperlink ref="G324" r:id="rId787" display="krefeld.de" xr:uid="{9C26B739-0451-4C4F-96EC-EA895DF90949}"/>
    <hyperlink ref="G1313" r:id="rId788" xr:uid="{C76E0A7D-3370-4FD4-B379-742292763241}"/>
    <hyperlink ref="G1606" r:id="rId789" display="der-metronom.de" xr:uid="{3172C391-10C2-4236-A724-5FAAA681FABC}"/>
    <hyperlink ref="G1436" r:id="rId790" xr:uid="{CD99D35C-CC1C-49FA-B325-8F7DF5F67E69}"/>
    <hyperlink ref="G3224" r:id="rId791" xr:uid="{065DBC07-D3BD-4E53-B8CE-C038EB2E5212}"/>
    <hyperlink ref="G2635" r:id="rId792" xr:uid="{E6BEB2FA-5F07-483A-837C-B63881F4868C}"/>
    <hyperlink ref="G323" r:id="rId793" display="vogtlandbahn.de" xr:uid="{78C960AF-D163-4DBD-B59B-ACCC1E6B2F2A}"/>
    <hyperlink ref="G2109" r:id="rId794" xr:uid="{4D15C675-3000-4F7B-B177-0DBBEDE946FF}"/>
    <hyperlink ref="G729" r:id="rId795" xr:uid="{E734FE80-06ED-428D-A881-3CAACB488A53}"/>
    <hyperlink ref="G1918" r:id="rId796" xr:uid="{46D3CEBE-36F4-4669-A6F8-C6AB6DBE4506}"/>
    <hyperlink ref="G4828" r:id="rId797" xr:uid="{2B7FC406-C8BA-464B-86D5-7943C4EA088C}"/>
    <hyperlink ref="G436" r:id="rId798" xr:uid="{CC03640A-3E0D-428C-8964-BA82FFD1BB52}"/>
    <hyperlink ref="G4710" r:id="rId799" xr:uid="{D4F95CA9-8E7F-41E4-B47A-E3663C6D230C}"/>
    <hyperlink ref="G4650" r:id="rId800" xr:uid="{91FED970-DF86-4681-8BC5-937A419160F3}"/>
    <hyperlink ref="G4844" r:id="rId801" xr:uid="{CBD40159-EF28-4ABB-9430-0F733D0B870E}"/>
    <hyperlink ref="G676" r:id="rId802" xr:uid="{DDDD57A8-2F8C-47F3-BF43-CEB1ADB37380}"/>
    <hyperlink ref="G2542" r:id="rId803" xr:uid="{196FBC2A-9F78-479E-8F8B-278AB8A9A084}"/>
    <hyperlink ref="G435" r:id="rId804" xr:uid="{27C4FE40-9647-40B9-9D59-0A24A25331A8}"/>
    <hyperlink ref="G4553" r:id="rId805" xr:uid="{C3D875D2-CF78-4D8A-BB55-62ACD726C50A}"/>
    <hyperlink ref="G192" r:id="rId806" xr:uid="{88A9FF0E-0A8F-4D23-AE51-95C5E050BE2C}"/>
    <hyperlink ref="G1968" r:id="rId807" xr:uid="{B1B730CE-390E-4B29-AEFD-1978B93636DC}"/>
    <hyperlink ref="G866" r:id="rId808" xr:uid="{A62AE151-541A-400E-91E5-2749E65F031D}"/>
    <hyperlink ref="G4804" r:id="rId809" xr:uid="{3DB8D8EF-546D-4FC7-9483-8B5E4BB0B854}"/>
    <hyperlink ref="G2510" r:id="rId810" xr:uid="{3B956474-DB2D-4C26-905F-40B4917BA272}"/>
    <hyperlink ref="G496" r:id="rId811" xr:uid="{578AE3B3-F6F7-475A-BB97-A0D8DF47747B}"/>
    <hyperlink ref="G4047" r:id="rId812" xr:uid="{5B57E8C8-EBEA-4AA1-ACFB-A4A8611E2915}"/>
    <hyperlink ref="G3535" r:id="rId813" xr:uid="{6A2DD294-F6C8-4208-9AD9-B87C8536D1A5}"/>
    <hyperlink ref="G2156" r:id="rId814" xr:uid="{90084984-67C4-4C53-BA85-8316E3E8E21E}"/>
    <hyperlink ref="G3793" r:id="rId815" xr:uid="{24867931-DE2A-4F27-A61B-ED7FB5ADCB7D}"/>
    <hyperlink ref="G3031" r:id="rId816" xr:uid="{C245950D-326B-4F3D-B82E-E3CE75936940}"/>
    <hyperlink ref="G2360" r:id="rId817" xr:uid="{770DC6EE-803F-4F22-A83E-B61BB6071B1B}"/>
    <hyperlink ref="G2636" r:id="rId818" xr:uid="{4F297108-94AC-4971-ADA3-1280052231FF}"/>
    <hyperlink ref="G3984" r:id="rId819" xr:uid="{AB19D187-2E1C-4748-9CD7-4DB8D54AEF0D}"/>
    <hyperlink ref="G3394" r:id="rId820" xr:uid="{4D8C9593-F845-4631-807A-CDF3EC2A35A8}"/>
    <hyperlink ref="G1314" r:id="rId821" xr:uid="{D8FB09FE-F0A0-4BA9-B708-9C4969EA675E}"/>
    <hyperlink ref="G2670" r:id="rId822" xr:uid="{9DFBF6E3-68B1-4E53-8CE6-27D3A32EFE32}"/>
    <hyperlink ref="G4841" r:id="rId823" xr:uid="{6088C11F-B52F-4A7B-9DD1-DDE9B40D350E}"/>
    <hyperlink ref="G4583" r:id="rId824" xr:uid="{5BCDB7FA-C14B-45A9-9C41-C608188A0C82}"/>
    <hyperlink ref="G1729" r:id="rId825" xr:uid="{C1914618-4725-473F-A044-99FE2591F0EB}"/>
    <hyperlink ref="G1342" r:id="rId826" xr:uid="{CD8A992F-A8F6-4B13-ADEC-8F5BE4883836}"/>
    <hyperlink ref="G1053" r:id="rId827" xr:uid="{BA80DF02-C505-4AA9-86A0-75FBA36683FF}"/>
    <hyperlink ref="G2117" r:id="rId828" xr:uid="{9E09E6AA-DC0B-4C13-8729-3B1B7962242B}"/>
    <hyperlink ref="G4422" r:id="rId829" xr:uid="{2EE0D266-414B-4DAF-A6AF-EA3A3BAEE57E}"/>
    <hyperlink ref="G3563" r:id="rId830" xr:uid="{FA451189-035D-49F0-AC93-DE872E5B74DD}"/>
    <hyperlink ref="G1828" r:id="rId831" xr:uid="{A7D3963E-89C0-4877-AB68-89D5BB2DA2CF}"/>
    <hyperlink ref="G4114" r:id="rId832" xr:uid="{F13C761E-F21A-42F6-A215-F54EBFAFFAA4}"/>
    <hyperlink ref="G347" r:id="rId833" xr:uid="{B96A83CC-AC5A-4565-818A-F62144905451}"/>
    <hyperlink ref="G1746" r:id="rId834" xr:uid="{44E11571-8896-469D-B42B-7A5933BDE2BF}"/>
    <hyperlink ref="G2998" r:id="rId835" xr:uid="{8604588A-2B36-42FF-B46F-CC13DEC8E99E}"/>
    <hyperlink ref="G476" r:id="rId836" xr:uid="{2E9C0E75-B828-4395-987D-E2DDE912F4F0}"/>
    <hyperlink ref="G451" r:id="rId837" xr:uid="{00984AF9-2986-4734-BACB-AC677D38E67C}"/>
    <hyperlink ref="G3367" r:id="rId838" xr:uid="{02D01235-88E2-4C87-B844-376838BAA3CE}"/>
    <hyperlink ref="G3451" r:id="rId839" xr:uid="{1A822EDC-8437-433A-A222-D0955F8596E3}"/>
    <hyperlink ref="G3473" r:id="rId840" xr:uid="{CB9D3D98-0943-4277-ACB2-1C76B3B1838B}"/>
    <hyperlink ref="G4588" r:id="rId841" xr:uid="{15D3B707-21E8-4172-AA03-EF7011EC3521}"/>
    <hyperlink ref="G4512" r:id="rId842" xr:uid="{AE5E05ED-B368-4FA6-988F-CA636B641FA9}"/>
    <hyperlink ref="G2027" r:id="rId843" xr:uid="{922FB1DD-FCE1-42F8-93E1-1261FC1BF23E}"/>
    <hyperlink ref="G683" r:id="rId844" xr:uid="{3C543016-81E7-4B67-8532-763A56883F9E}"/>
    <hyperlink ref="G2941" r:id="rId845" xr:uid="{01F79999-1458-4EFF-AF58-6AEB29F99F93}"/>
    <hyperlink ref="G4253" r:id="rId846" xr:uid="{A636EE97-2794-4810-936E-7A0424E118C0}"/>
    <hyperlink ref="G3375" r:id="rId847" xr:uid="{2226C093-10A3-4C20-8743-8FA4E6B8AD23}"/>
    <hyperlink ref="G3177" r:id="rId848" xr:uid="{7BAD8F31-CCF8-4DCA-9074-47C0C45C8514}"/>
    <hyperlink ref="G2963" r:id="rId849" xr:uid="{5B9BA15E-548D-4AEF-B15C-2F8B3C2FF61B}"/>
    <hyperlink ref="G2959" r:id="rId850" xr:uid="{530DA3DB-22C8-45D5-B8E6-B3BB7DAAB290}"/>
    <hyperlink ref="G4948" r:id="rId851" xr:uid="{5DFC16BD-04E7-44C8-8381-AFCCF22FEBAA}"/>
    <hyperlink ref="G2080" r:id="rId852" xr:uid="{2E857F43-9767-40A9-A9D5-3A397E60C57F}"/>
    <hyperlink ref="G174" r:id="rId853" xr:uid="{7A3649BB-F985-41CD-94F2-247BCF268ED4}"/>
    <hyperlink ref="G68" r:id="rId854" xr:uid="{ABC5C203-C4E8-4014-A985-3832BB920D92}"/>
    <hyperlink ref="G1852" r:id="rId855" xr:uid="{1036E9F3-D417-4D0A-A21D-7D7931EF1EBC}"/>
    <hyperlink ref="G4435" r:id="rId856" xr:uid="{AAB46BE4-5616-4153-8138-F601A216C1AF}"/>
    <hyperlink ref="G2185" r:id="rId857" xr:uid="{4774FF5B-8964-4771-BC04-E290891CDB74}"/>
    <hyperlink ref="G2792" r:id="rId858" xr:uid="{7CCA4136-E4D9-41FC-953F-4C9FE32FA318}"/>
    <hyperlink ref="G804" r:id="rId859" xr:uid="{6DAA3538-5E97-4967-8B41-36FBF3B1FD4A}"/>
    <hyperlink ref="G1449" r:id="rId860" xr:uid="{60410447-FA0C-4FB4-B3AD-6D93A6DCE7B6}"/>
    <hyperlink ref="G4526" r:id="rId861" xr:uid="{8456F740-C842-4859-B6D4-9EABFC6151A6}"/>
    <hyperlink ref="G4820" r:id="rId862" xr:uid="{A1E45810-6752-48BE-A5B1-9C8F471194B1}"/>
    <hyperlink ref="G4921" r:id="rId863" xr:uid="{E567B426-6F73-45EF-822A-B56EF032B24A}"/>
    <hyperlink ref="G490" r:id="rId864" xr:uid="{8F151B68-5950-4D1E-8CA1-C9EAF15DC5D8}"/>
    <hyperlink ref="G3206" r:id="rId865" xr:uid="{7031F39C-5A31-4F7A-BF86-D8569E36E77C}"/>
    <hyperlink ref="G3479" r:id="rId866" xr:uid="{F77C86D8-FD50-42C9-87B9-70BF2E204EC4}"/>
    <hyperlink ref="G1780" r:id="rId867" xr:uid="{ECF22616-BD2C-4D4D-835F-625A9AA92076}"/>
    <hyperlink ref="G3323" r:id="rId868" xr:uid="{3D47C8B4-9656-4580-9121-DF86AC4189A2}"/>
    <hyperlink ref="G2925" r:id="rId869" xr:uid="{1EB531EB-4DCE-4CF6-8EDA-7915727B6C53}"/>
    <hyperlink ref="G255" r:id="rId870" xr:uid="{977E4C93-AE39-4866-B7F6-D960D0B835EC}"/>
    <hyperlink ref="G2808" r:id="rId871" xr:uid="{FFB44585-770B-4E7B-8BA5-3E61FF919AFC}"/>
    <hyperlink ref="G1022" r:id="rId872" xr:uid="{4ECD9465-A6B3-4E6D-AE98-F665E7764549}"/>
    <hyperlink ref="G4767" r:id="rId873" xr:uid="{95935C19-73EB-4F20-96BA-465F2AC332C8}"/>
    <hyperlink ref="G778" r:id="rId874" xr:uid="{354CC5C8-8302-493F-9896-52F2F8FACF72}"/>
    <hyperlink ref="G2465" r:id="rId875" xr:uid="{C3BA5B8A-5904-4239-919C-EF426B75A034}"/>
    <hyperlink ref="G287" r:id="rId876" xr:uid="{1783CE6F-07A4-4C5F-A1CF-5348033D984D}"/>
    <hyperlink ref="G378" r:id="rId877" xr:uid="{89C2B600-0138-4732-9E67-06248FD0E2AB}"/>
    <hyperlink ref="G3775" r:id="rId878" xr:uid="{FCFB3AEF-E79B-4011-A952-65E1904CD99E}"/>
    <hyperlink ref="G1640" r:id="rId879" xr:uid="{8C148249-D1EC-45EA-BEC9-F333D5133821}"/>
    <hyperlink ref="G559" r:id="rId880" xr:uid="{117A8D71-14D6-4C3D-8CA9-7C2D294C2536}"/>
    <hyperlink ref="G562" r:id="rId881" xr:uid="{57D763CD-49DB-463F-9EC0-086CF1DE85E2}"/>
    <hyperlink ref="G614" r:id="rId882" xr:uid="{6B50EB41-8FD7-429B-A2F7-45F5FEF3BFB6}"/>
    <hyperlink ref="G659" r:id="rId883" xr:uid="{787351C3-B351-4F2E-8A3C-1D87EAC62A6C}"/>
    <hyperlink ref="G601" r:id="rId884" xr:uid="{63B6013E-A368-4CF9-9BBF-AF330E87B549}"/>
    <hyperlink ref="G654" r:id="rId885" xr:uid="{AB1782C0-8A66-4F7F-B4EE-4378FE50F87D}"/>
    <hyperlink ref="G948" r:id="rId886" xr:uid="{DE11DAF1-E018-4D1D-BB1C-E1D5CBD52B11}"/>
    <hyperlink ref="G1549" r:id="rId887" xr:uid="{550C5B5A-F2CB-46AF-8E35-6C5B7288DEA4}"/>
    <hyperlink ref="G1630" r:id="rId888" xr:uid="{DF5C1941-98A5-4C71-AEE5-51538B38ADBB}"/>
    <hyperlink ref="G1869" r:id="rId889" xr:uid="{A8D79F4E-33EE-4945-8C68-6049BA260CD6}"/>
    <hyperlink ref="G2423" r:id="rId890" xr:uid="{F2D48240-3985-4C58-BACC-FF19E53B74BA}"/>
    <hyperlink ref="G2480" r:id="rId891" xr:uid="{8F77C7C7-3E30-4F78-83C6-6ADA2E8BDFD1}"/>
    <hyperlink ref="G3007" r:id="rId892" xr:uid="{FA69EED5-9FFF-4AA0-B0AC-333E699A2C92}"/>
    <hyperlink ref="G3562" r:id="rId893" xr:uid="{10FFEBD1-0400-4879-8BCC-15011879754B}"/>
    <hyperlink ref="G3781" r:id="rId894" xr:uid="{D778C8C4-A12B-44F8-A644-7CD719ED7EA0}"/>
    <hyperlink ref="G4294" r:id="rId895" xr:uid="{D7A65947-0628-492E-B00D-E17C63585BC1}"/>
    <hyperlink ref="G4693" r:id="rId896" xr:uid="{AEF7BF34-A9E5-4218-A3B4-F733127D52C9}"/>
    <hyperlink ref="G4748" r:id="rId897" xr:uid="{06FA5CBD-4752-43AB-BE84-E3EB98D92A3D}"/>
    <hyperlink ref="G4795" r:id="rId898" xr:uid="{ED4AF000-9B55-4624-839B-2D905A6B8037}"/>
    <hyperlink ref="G988" r:id="rId899" xr:uid="{6ADA7720-24C8-4943-BA0C-50D18C32F960}"/>
    <hyperlink ref="G4217" r:id="rId900" xr:uid="{62DDFB9D-5714-4D9A-96D5-54B8B680609A}"/>
    <hyperlink ref="G3540" r:id="rId901" xr:uid="{83BEF338-16A3-4C86-BA67-851D7167642B}"/>
    <hyperlink ref="G2110" r:id="rId902" xr:uid="{95644AB7-A00B-4ADB-9E6D-B0C9AA53642D}"/>
    <hyperlink ref="G1739" r:id="rId903" xr:uid="{EAB9A34F-4555-4F15-A27A-6FC59D788B08}"/>
    <hyperlink ref="G3218" r:id="rId904" xr:uid="{3D898B89-20A9-4524-8446-A1C6063A3BD7}"/>
    <hyperlink ref="G4502" r:id="rId905" xr:uid="{86610279-593F-4D55-A1AB-22ECCEEB91F7}"/>
    <hyperlink ref="G1543" r:id="rId906" xr:uid="{CBFF1EE8-B424-462B-B973-BBD5C3BF61C1}"/>
    <hyperlink ref="G149" r:id="rId907" xr:uid="{F970BEBC-67F9-4AB2-A649-43A99190BCDB}"/>
    <hyperlink ref="G4395" r:id="rId908" xr:uid="{160D64EA-7594-41DC-863A-C3AE1ABF5BFA}"/>
    <hyperlink ref="G4242" r:id="rId909" xr:uid="{7F0CED9D-ED34-4AB4-BAC7-EE05B8119956}"/>
    <hyperlink ref="G1645" r:id="rId910" xr:uid="{1CD25E8E-3616-4BF6-B8CB-8B4645D1A14E}"/>
    <hyperlink ref="G1932" r:id="rId911" xr:uid="{4743EDBB-B830-45C2-B1ED-BC0F52A8A2C0}"/>
    <hyperlink ref="G915" r:id="rId912" xr:uid="{BFFEDCFD-E07B-4D12-BF29-44CF8C85E0BC}"/>
    <hyperlink ref="G407" r:id="rId913" xr:uid="{308F4AEB-B339-49AF-92C2-6F6CFEA5F77B}"/>
    <hyperlink ref="G172" r:id="rId914" xr:uid="{5195017D-8FF9-40BE-9D31-765A62A4D377}"/>
    <hyperlink ref="G3440" r:id="rId915" xr:uid="{45FA11BA-A042-42AD-8A0F-7A35FA183687}"/>
    <hyperlink ref="G4932" r:id="rId916" xr:uid="{6D818D15-2E16-4708-9BEE-92807B1E30C9}"/>
    <hyperlink ref="G4464" r:id="rId917" xr:uid="{BDD3C264-6341-4667-8A4B-F88931339597}"/>
    <hyperlink ref="G658" r:id="rId918" xr:uid="{C02AB604-5B19-4247-9664-CCCF6626F61D}"/>
    <hyperlink ref="G1485" r:id="rId919" xr:uid="{858644EC-E15B-4F36-86B5-457B74E15A50}"/>
    <hyperlink ref="G1871" r:id="rId920" xr:uid="{2F4EB1CC-F12D-468D-8AEA-E997EF3C7B89}"/>
    <hyperlink ref="G1171" r:id="rId921" xr:uid="{3976703D-F940-4BFA-BEEB-9AE0B669BFE6}"/>
    <hyperlink ref="G4147" r:id="rId922" xr:uid="{E5C910F6-2BC4-4DB3-9691-186ED2BD5D75}"/>
    <hyperlink ref="G2240" r:id="rId923" xr:uid="{B25345F9-F0C4-442D-878E-82F910F7C189}"/>
    <hyperlink ref="G2062" r:id="rId924" xr:uid="{F2E97375-6FB2-4B9D-BEB2-A6B5E7A0FD27}"/>
    <hyperlink ref="G2751" r:id="rId925" xr:uid="{DC68E586-4C1B-461A-BC0C-7A98933EC514}"/>
    <hyperlink ref="G3588" r:id="rId926" xr:uid="{479AFE3D-8C92-4056-A1DF-4F63E853526D}"/>
    <hyperlink ref="G2818" r:id="rId927" xr:uid="{4E5B422E-FF5E-4A30-B570-0FCB938F5B87}"/>
    <hyperlink ref="G1066" r:id="rId928" xr:uid="{AC315F60-7D7A-46B3-B1A2-0ABBF62EC548}"/>
    <hyperlink ref="G2334" r:id="rId929" xr:uid="{F3FAD913-9F13-464A-B8B5-EB85B891F835}"/>
    <hyperlink ref="G2042" r:id="rId930" xr:uid="{79EE423A-B62F-4E4D-B1D6-00B859B7BE66}"/>
    <hyperlink ref="G391" r:id="rId931" xr:uid="{9480E30F-26F9-4E6C-8D78-3689E237559F}"/>
    <hyperlink ref="G2880" r:id="rId932" xr:uid="{8E739DBF-FC8A-4C64-A2BF-EFD0F41831D7}"/>
    <hyperlink ref="G2999" r:id="rId933" xr:uid="{BC7B6A31-C5CB-4608-99B7-CBD43F6838A1}"/>
    <hyperlink ref="G3269" r:id="rId934" xr:uid="{B9B644FB-BE48-4E11-B715-C7807CFD79AF}"/>
    <hyperlink ref="G4213" r:id="rId935" xr:uid="{174A96A4-C351-4327-9009-DA7CBC0F4DD2}"/>
    <hyperlink ref="G4483" r:id="rId936" xr:uid="{4ABF91A9-2B91-4310-8EF1-DFFE423E5B71}"/>
    <hyperlink ref="G239" r:id="rId937" xr:uid="{7C32755D-DC80-48F7-916E-3FF9A899747E}"/>
    <hyperlink ref="G3174" r:id="rId938" xr:uid="{08CB6C54-E75A-4C3F-9AFD-5A40AD987142}"/>
    <hyperlink ref="G4703" r:id="rId939" xr:uid="{58546E95-4DA4-4D97-87D3-C0C16251A5AE}"/>
    <hyperlink ref="G111" r:id="rId940" xr:uid="{A0DFD6C7-110F-4E9F-974A-38FA4B6C13A7}"/>
    <hyperlink ref="G3406" r:id="rId941" xr:uid="{E5F50DE7-6406-4E5A-B620-8B7BA759712C}"/>
    <hyperlink ref="G1105" r:id="rId942" xr:uid="{88D11A29-A5A9-4A15-855C-08470E8DB798}"/>
    <hyperlink ref="G3992" r:id="rId943" xr:uid="{D2C82A39-72AB-45C2-82C3-7A9A142BD2E8}"/>
    <hyperlink ref="G2138" r:id="rId944" xr:uid="{8C08CD67-AF43-477C-804D-59F6EA99628C}"/>
    <hyperlink ref="G3758" r:id="rId945" xr:uid="{FDBBAAE8-AA1D-4D15-B583-CB17783A940A}"/>
    <hyperlink ref="G479" r:id="rId946" xr:uid="{38C14F5D-AEE8-4C9E-ACF0-2E965BDAF690}"/>
    <hyperlink ref="G3037" r:id="rId947" xr:uid="{4F13146D-F10C-4506-A871-2C93965C208F}"/>
    <hyperlink ref="G2581" r:id="rId948" xr:uid="{F2CFA417-B3A0-4DD3-9870-0FF0FBF83834}"/>
    <hyperlink ref="G4437" r:id="rId949" xr:uid="{AAFC39F4-4E82-4B13-9564-B1581DC87668}"/>
    <hyperlink ref="G548" r:id="rId950" xr:uid="{9C6CFE4F-5334-4785-A269-55801A4BA91E}"/>
    <hyperlink ref="G3372" r:id="rId951" xr:uid="{C7DF7D4A-93AA-4524-A4B2-B2A3F50C6387}"/>
    <hyperlink ref="G188" r:id="rId952" xr:uid="{60A1139B-D6A2-4812-8AD0-48F548EDB70B}"/>
    <hyperlink ref="G1190" r:id="rId953" xr:uid="{8B71F3CA-CA22-4BA3-935B-3E47892A5629}"/>
    <hyperlink ref="G132" r:id="rId954" xr:uid="{C515775F-3BB2-4D57-BCE2-8A28F9E86736}"/>
    <hyperlink ref="G971" r:id="rId955" xr:uid="{741C74B6-FE8B-40B3-A01B-F182BC518BBE}"/>
    <hyperlink ref="G3899" r:id="rId956" xr:uid="{BA0B9476-0B01-4A57-A52C-6A487F0F5E05}"/>
    <hyperlink ref="G4289" r:id="rId957" xr:uid="{37231B19-5805-4CF7-B6C7-A89E314561B6}"/>
    <hyperlink ref="G3694" r:id="rId958" xr:uid="{B4776390-EB5E-49A0-B37A-16FDD04842B5}"/>
    <hyperlink ref="G2299" r:id="rId959" xr:uid="{8D8E9AA5-42D2-4554-82D9-12DC91892F62}"/>
    <hyperlink ref="G3205" r:id="rId960" xr:uid="{19A40E16-C5B6-4A6D-8E5F-350727380601}"/>
    <hyperlink ref="G4472" r:id="rId961" xr:uid="{A38116C4-4633-4460-AC58-A099341F47F5}"/>
    <hyperlink ref="G1388" r:id="rId962" xr:uid="{554097B7-5F2A-4CFF-9BDE-A011D93AD1EA}"/>
    <hyperlink ref="G2012" r:id="rId963" xr:uid="{D380C8A7-E6E7-4000-B297-A43D3E293BDB}"/>
    <hyperlink ref="G2279" r:id="rId964" xr:uid="{F2A1B2FC-7232-41B6-AED6-13114E30C320}"/>
    <hyperlink ref="G4818" r:id="rId965" xr:uid="{B70A75AF-EA40-44A1-98CA-BB302F2B5A78}"/>
    <hyperlink ref="G3621" r:id="rId966" xr:uid="{F507C830-7041-4766-8FF9-58AFD6E779EF}"/>
    <hyperlink ref="G737" r:id="rId967" xr:uid="{16674B31-5BE7-4BAC-A4FB-BDFA61BCF6E2}"/>
    <hyperlink ref="G3995" r:id="rId968" xr:uid="{91138D06-C513-4794-B025-54C036EAAFB8}"/>
    <hyperlink ref="G4890" r:id="rId969" xr:uid="{359C6B06-490F-4109-B617-2B2B33547895}"/>
    <hyperlink ref="G4260" r:id="rId970" xr:uid="{87876BA7-FB80-4375-A5B0-692FBC803B66}"/>
    <hyperlink ref="G4077" r:id="rId971" xr:uid="{DD433E53-CDE4-4E91-85B4-BF7317AEC03D}"/>
    <hyperlink ref="G1797" r:id="rId972" xr:uid="{30A30EDC-8A6B-48B0-92EC-52FC3C2B6026}"/>
    <hyperlink ref="G258" r:id="rId973" xr:uid="{16FFBF55-380E-4ABE-9114-ED9357A98720}"/>
    <hyperlink ref="G1844" r:id="rId974" xr:uid="{8A2D161A-05F9-48EB-8DBA-7818244C0975}"/>
    <hyperlink ref="G1990" r:id="rId975" xr:uid="{924BB228-E86E-4277-9587-642BCA10921E}"/>
    <hyperlink ref="G2429" r:id="rId976" xr:uid="{4EF61E35-6CD9-48E0-BCD2-3B8D08F64DC9}"/>
    <hyperlink ref="G613" r:id="rId977" xr:uid="{AF5052C0-0ECE-464A-B4A9-43A1E988B8E4}"/>
    <hyperlink ref="G997" r:id="rId978" xr:uid="{3B06B0F6-2C53-4953-A86C-730A2F50A25B}"/>
    <hyperlink ref="G2770" r:id="rId979" xr:uid="{AB5E1CB0-20E1-4DFB-8085-AE147943D0F2}"/>
    <hyperlink ref="G395" r:id="rId980" xr:uid="{CAC6EE30-04FD-4D0A-A3D5-20C9535661B8}"/>
    <hyperlink ref="G4857" r:id="rId981" xr:uid="{1F1A0631-BD0F-4048-8EE1-6F3A76A4F564}"/>
    <hyperlink ref="G4836" r:id="rId982" xr:uid="{2BD6B392-6710-4333-9FEE-3ED98FD4E814}"/>
    <hyperlink ref="G2314" r:id="rId983" xr:uid="{A1FA21A1-F570-441D-8BCB-3F9E4A819BB6}"/>
    <hyperlink ref="G2442" r:id="rId984" xr:uid="{F0124362-3430-4D24-904E-CFF8FB94FDAD}"/>
    <hyperlink ref="G335" r:id="rId985" xr:uid="{6BE87E75-660B-4618-A1D4-0D2F01ADFA91}"/>
    <hyperlink ref="G4873" r:id="rId986" xr:uid="{333DF62B-57E2-449D-86D2-1B63B033A912}"/>
    <hyperlink ref="G3399" r:id="rId987" xr:uid="{759FDB1E-1F87-4AE4-ADE8-926C7AC14B47}"/>
    <hyperlink ref="G1214" r:id="rId988" xr:uid="{3DFB2923-E7BD-47AC-B228-674B26FAF96C}"/>
    <hyperlink ref="G2754" r:id="rId989" xr:uid="{D234DAAE-54CF-40BC-9099-D01B557F13F0}"/>
    <hyperlink ref="G2558" r:id="rId990" xr:uid="{4A1CACB0-3153-4046-89BA-638F3EC4B6A1}"/>
    <hyperlink ref="G1601" r:id="rId991" xr:uid="{73F04E76-6B2F-4BB5-8135-29E8EBC3EA4F}"/>
    <hyperlink ref="G583" r:id="rId992" xr:uid="{60C48024-AB1A-4FF6-A0B9-2FEEA79B0206}"/>
    <hyperlink ref="G2609" r:id="rId993" xr:uid="{0C3124BD-B577-4396-AE70-7557F2668C10}"/>
    <hyperlink ref="G2151" r:id="rId994" xr:uid="{2E0186B9-38CD-4375-9482-EE7B63A80E8F}"/>
    <hyperlink ref="G1605" r:id="rId995" xr:uid="{07023F02-020A-429F-BE16-99C8D2B0A102}"/>
    <hyperlink ref="G2032" r:id="rId996" xr:uid="{A15397A6-7D14-4B1E-B41E-51FDFC9ED80E}"/>
    <hyperlink ref="G4295" r:id="rId997" xr:uid="{F9397BC3-8960-410F-94B4-30AF62931F80}"/>
    <hyperlink ref="G1189" r:id="rId998" xr:uid="{832547AE-CA29-4412-A643-A569BFB4B6AF}"/>
    <hyperlink ref="G1816" r:id="rId999" xr:uid="{80A920C9-BD98-459D-903F-21551D7B4035}"/>
    <hyperlink ref="G4672" r:id="rId1000" xr:uid="{CE46504D-C6AE-450C-814B-97FC49E0859E}"/>
    <hyperlink ref="G1672" r:id="rId1001" xr:uid="{53733660-6858-4D02-8FD1-C4B76801BE39}"/>
    <hyperlink ref="G4076" r:id="rId1002" xr:uid="{3E6E76DE-BBC3-4111-94DA-F70FAAD20367}"/>
    <hyperlink ref="G2713" r:id="rId1003" xr:uid="{0795DC05-0900-426F-840D-1355A6AB0142}"/>
    <hyperlink ref="G2707" r:id="rId1004" xr:uid="{D0930454-B494-4FD0-AD70-0AF3BE32C6FC}"/>
    <hyperlink ref="G1500" r:id="rId1005" xr:uid="{6FEA7BB4-B3F4-4713-ABCB-22B6AC365136}"/>
    <hyperlink ref="G350" r:id="rId1006" xr:uid="{B0A0BAB0-AE54-4A19-9544-AF806541E6BE}"/>
    <hyperlink ref="G461" r:id="rId1007" xr:uid="{7F1CF3B9-131B-4FF1-8C23-FE45A9C9F112}"/>
    <hyperlink ref="G2051" r:id="rId1008" xr:uid="{65AC540D-A714-4AA7-8BE2-68DACB9690C9}"/>
    <hyperlink ref="G1141" r:id="rId1009" xr:uid="{1EB43184-3994-4470-A11F-0560466EE76B}"/>
    <hyperlink ref="G1699" r:id="rId1010" xr:uid="{1050C4F1-ADE0-458E-AF34-32408437267B}"/>
    <hyperlink ref="G128" r:id="rId1011" xr:uid="{E4BE967C-5C41-4FF3-B646-36F46C4F0109}"/>
    <hyperlink ref="G4811" r:id="rId1012" xr:uid="{F45CB017-85F7-48F6-9B58-262A33FDA843}"/>
    <hyperlink ref="G3145" r:id="rId1013" xr:uid="{BCF162BC-D8D9-4EEF-8BF4-3C17B3812B35}"/>
    <hyperlink ref="G718" r:id="rId1014" xr:uid="{0BE7BBC6-5983-496A-B575-51B9FDE6D140}"/>
    <hyperlink ref="G3420" r:id="rId1015" xr:uid="{F4E0246A-B5BA-402F-890A-8EDB5EDD9308}"/>
    <hyperlink ref="G374" r:id="rId1016" xr:uid="{78ED29B7-553B-4288-B305-F93B96CBAD8A}"/>
    <hyperlink ref="G2586" r:id="rId1017" xr:uid="{581C1926-4618-434C-91E0-0F11DFCAB72B}"/>
    <hyperlink ref="G1128" r:id="rId1018" xr:uid="{0849E471-8EBE-4661-BBB5-3F48A211BFF1}"/>
    <hyperlink ref="G2349" r:id="rId1019" xr:uid="{24ECBEF3-BC7E-499A-AFA5-9C5E739E4368}"/>
    <hyperlink ref="G69" r:id="rId1020" xr:uid="{CD87C787-5FD5-4850-B6C2-7231496B15F8}"/>
    <hyperlink ref="G2576" r:id="rId1021" xr:uid="{B02D594C-6125-4F41-93A7-12B2A2AE7509}"/>
    <hyperlink ref="G2189" r:id="rId1022" xr:uid="{4083D73C-FE02-4542-A4FA-520312365C41}"/>
    <hyperlink ref="G4293" r:id="rId1023" xr:uid="{DA26AFDD-33FC-4A43-B949-517D87BD14DF}"/>
    <hyperlink ref="G3765" r:id="rId1024" xr:uid="{85FE23E3-84C8-4B1D-AA20-71AA20AE20F7}"/>
    <hyperlink ref="G59" r:id="rId1025" xr:uid="{11614A14-9062-4650-93AD-20C9B75B6F1C}"/>
    <hyperlink ref="G2193" r:id="rId1026" xr:uid="{97962358-B1F2-4BEB-A8F7-23420398F842}"/>
    <hyperlink ref="G3913" r:id="rId1027" xr:uid="{F011F21F-1609-41CF-A97B-E4ADFB1F23E0}"/>
    <hyperlink ref="G181" r:id="rId1028" xr:uid="{23DD1406-C4A2-4EF1-BE87-BA48E44D0413}"/>
    <hyperlink ref="G3644" r:id="rId1029" xr:uid="{141E203B-5DA0-4C16-A1DA-1EDAC92A06EF}"/>
    <hyperlink ref="G717" r:id="rId1030" xr:uid="{0A23E83B-AC53-4F59-9D5E-E1D1358C541A}"/>
    <hyperlink ref="G1263" r:id="rId1031" xr:uid="{B70AA934-C16E-4491-8216-78DE9ED221DE}"/>
    <hyperlink ref="G3964" r:id="rId1032" xr:uid="{2FA2ACF4-1693-431F-8CE8-135E2C8E3BA4}"/>
    <hyperlink ref="G4740" r:id="rId1033" xr:uid="{030CB97B-9981-49F7-83CF-81349A7CAD51}"/>
    <hyperlink ref="G4474" r:id="rId1034" xr:uid="{13BA45E8-0BAA-4997-A76E-72137CC149A2}"/>
    <hyperlink ref="G3673" r:id="rId1035" xr:uid="{05BC31C8-CC1D-4D7A-8956-27624739FDAF}"/>
    <hyperlink ref="G4881" r:id="rId1036" xr:uid="{10557FDC-C60F-4B38-A82C-3D97EE22A24E}"/>
    <hyperlink ref="G3751" r:id="rId1037" xr:uid="{6CB2AADB-263A-4841-9440-437A106D884E}"/>
    <hyperlink ref="G879" r:id="rId1038" xr:uid="{91835C47-CC9D-4EFC-9D06-494F593E0879}"/>
    <hyperlink ref="G2491" r:id="rId1039" xr:uid="{BD2E64B4-2A71-4E8F-A69A-BC460F15A8C0}"/>
    <hyperlink ref="G2343" r:id="rId1040" xr:uid="{4ABDE385-EA12-44F5-A45E-C936C7F84A9B}"/>
    <hyperlink ref="G394" r:id="rId1041" xr:uid="{B0D7317F-AA15-4588-B9E4-1EF1CF6EDA3F}"/>
    <hyperlink ref="G953" r:id="rId1042" xr:uid="{D6E9711F-ECB7-4A22-8C2C-97D5D8C9D9CF}"/>
    <hyperlink ref="G3839" r:id="rId1043" xr:uid="{6138DE5C-8458-495D-846E-887D367370AD}"/>
    <hyperlink ref="G1712" r:id="rId1044" xr:uid="{7216102E-BB6F-406B-AAA5-CA6B49724013}"/>
    <hyperlink ref="G1525" r:id="rId1045" xr:uid="{3B58A425-DE56-4A5A-80F0-267AE5956948}"/>
    <hyperlink ref="G1505" r:id="rId1046" xr:uid="{A013AEB3-3975-4654-9C4F-AC23F392A2FA}"/>
    <hyperlink ref="G837" r:id="rId1047" xr:uid="{C1800E01-D6C7-4476-B16C-4302B2045DCF}"/>
    <hyperlink ref="G1479" r:id="rId1048" xr:uid="{25039EA4-7600-4979-8F2A-916DFB84860D}"/>
    <hyperlink ref="G2928" r:id="rId1049" xr:uid="{8CA382B7-275A-44A2-90D8-3247BDF9D564}"/>
    <hyperlink ref="G4194" r:id="rId1050" xr:uid="{2CA06E2F-250F-4A38-A53A-F5F320D50790}"/>
    <hyperlink ref="G3081" r:id="rId1051" xr:uid="{FBE520F5-8097-4CC1-931F-3C59B6DE235A}"/>
    <hyperlink ref="G3180" r:id="rId1052" xr:uid="{3A71ED8A-2DC7-46B0-9AF7-24F6E642CF4D}"/>
    <hyperlink ref="G300" r:id="rId1053" xr:uid="{091DC7AC-7290-4CE1-88A3-B7F2AE43693B}"/>
    <hyperlink ref="G2018" r:id="rId1054" xr:uid="{5181025C-5669-4575-B020-020F5A1E5832}"/>
    <hyperlink ref="G2640" r:id="rId1055" xr:uid="{95EF433B-2DAB-495C-B2DA-9D1E5C57A649}"/>
    <hyperlink ref="G4027" r:id="rId1056" xr:uid="{BB8B8566-BFEE-459E-ABB5-99B1D384284C}"/>
    <hyperlink ref="G4343" r:id="rId1057" xr:uid="{AAFD3215-C91F-4EDE-B5F2-E1874844D883}"/>
    <hyperlink ref="G1480" r:id="rId1058" xr:uid="{093E91D9-CD52-471E-A359-D62D126A0A70}"/>
    <hyperlink ref="G4746" r:id="rId1059" xr:uid="{98C36984-6299-4671-AF72-6E5DFCFFE739}"/>
    <hyperlink ref="G3692" r:id="rId1060" xr:uid="{1CF5932D-F277-47F8-AB3B-55F286F144F5}"/>
    <hyperlink ref="G157" r:id="rId1061" xr:uid="{5FAB352E-FDDA-450C-AD57-15DFE76938C7}"/>
    <hyperlink ref="G1701" r:id="rId1062" xr:uid="{8888B423-0A79-4AC3-A603-CBFF5B29B5F4}"/>
    <hyperlink ref="G3560" r:id="rId1063" xr:uid="{89EC116A-5187-4E75-A51A-BDBB859415F6}"/>
    <hyperlink ref="G616" r:id="rId1064" xr:uid="{86E419B5-2B4C-4EB4-A531-7CB6EDBBF32D}"/>
    <hyperlink ref="G2982" r:id="rId1065" xr:uid="{A6CCBDAB-F1CD-4991-BC8B-479179A93166}"/>
    <hyperlink ref="G3903" r:id="rId1066" xr:uid="{DAB4F678-22A9-4FDF-BEE3-DC25BC38B43A}"/>
    <hyperlink ref="G2017" r:id="rId1067" xr:uid="{A8F48182-C510-491C-ABA9-D8B61D8FD24C}"/>
    <hyperlink ref="G82" r:id="rId1068" xr:uid="{305C58DB-41A0-467A-B7F4-91B1E2A17262}"/>
    <hyperlink ref="G1044" r:id="rId1069" xr:uid="{3B153583-2510-49C5-86BE-B31271680547}"/>
    <hyperlink ref="G2672" r:id="rId1070" xr:uid="{5C7C3627-B7CE-403C-9F7F-30A98260EBF7}"/>
    <hyperlink ref="G4699" r:id="rId1071" xr:uid="{B4AB1874-B2D3-460D-BDCE-6AEB147A4D8F}"/>
    <hyperlink ref="G4397" r:id="rId1072" xr:uid="{51A5C3ED-88B4-4376-AF18-90B5C83E8A09}"/>
    <hyperlink ref="G2232" r:id="rId1073" xr:uid="{ADB6969D-8910-4AB2-AA0C-DB6F66D7E41F}"/>
    <hyperlink ref="G636" r:id="rId1074" xr:uid="{868056E5-536A-4A83-A473-20516408C42C}"/>
    <hyperlink ref="G3586" r:id="rId1075" xr:uid="{05832468-8963-43AF-88B0-14618D9368E8}"/>
    <hyperlink ref="G3696" r:id="rId1076" xr:uid="{5B2AAFF7-D8EA-4948-A089-AB7D508E1AD0}"/>
    <hyperlink ref="G2207" r:id="rId1077" xr:uid="{DF52B108-7C0B-4DC9-B391-434CE92DBA13}"/>
    <hyperlink ref="G2822" r:id="rId1078" xr:uid="{6002DC3B-203E-4967-87F3-B3A1F005FE57}"/>
    <hyperlink ref="G3178" r:id="rId1079" xr:uid="{6967342A-0FDF-4B4A-B8D1-DB5F2F6CAEBA}"/>
    <hyperlink ref="G295" r:id="rId1080" xr:uid="{3C0470D8-6876-4391-A3FD-FD85EEE1D3BF}"/>
    <hyperlink ref="G2814" r:id="rId1081" xr:uid="{54DC951B-3486-4A27-B4D4-1779E3707338}"/>
    <hyperlink ref="G1972" r:id="rId1082" xr:uid="{41A95886-45C0-4E5E-B9A1-FC4D53977E4C}"/>
    <hyperlink ref="G168" r:id="rId1083" xr:uid="{DCBC42ED-0B62-4FBE-9FD7-C4023F6C1BDF}"/>
    <hyperlink ref="G2417" r:id="rId1084" xr:uid="{822089FC-C2BC-468A-B7FA-45D8E628979D}"/>
    <hyperlink ref="G3225" r:id="rId1085" xr:uid="{C6ED1BE1-D868-45E7-A447-D738D0799F60}"/>
    <hyperlink ref="G3387" r:id="rId1086" xr:uid="{5075DA3E-FDE4-4622-B42C-F0359E5CF931}"/>
    <hyperlink ref="G1130" r:id="rId1087" xr:uid="{5D9F33A9-A408-4F1A-B529-1992E71A8F0B}"/>
    <hyperlink ref="G2136" r:id="rId1088" xr:uid="{0B474EDD-7958-48E8-8818-675F6FF1EAB6}"/>
    <hyperlink ref="G3970" r:id="rId1089" xr:uid="{FB40A814-600E-4C85-836A-5C5CAF816EC6}"/>
    <hyperlink ref="G1951" r:id="rId1090" xr:uid="{ECE26FDB-BCBC-4955-8C84-5CDA8C743428}"/>
    <hyperlink ref="G1751" r:id="rId1091" xr:uid="{5C72F0F4-413C-497A-B568-D49A720E686A}"/>
    <hyperlink ref="G4792" r:id="rId1092" xr:uid="{8090E97E-DA25-4CEF-B33E-197F90066688}"/>
    <hyperlink ref="G3235" r:id="rId1093" xr:uid="{1D3A81E4-2011-4AFD-859B-5A0440E03A56}"/>
    <hyperlink ref="G2214" r:id="rId1094" xr:uid="{FC3030B8-F661-4844-977F-87EA2470F629}"/>
    <hyperlink ref="G3753" r:id="rId1095" xr:uid="{8DA425AA-041B-4CBD-A9F8-E66207F131DC}"/>
    <hyperlink ref="G3137" r:id="rId1096" xr:uid="{3AE14DA7-2A4A-4860-9C82-25AE34370C7C}"/>
    <hyperlink ref="G3074" r:id="rId1097" xr:uid="{F81EB7DF-7A76-439C-A2D6-E2415F8F1D60}"/>
    <hyperlink ref="G3962" r:id="rId1098" xr:uid="{0627AB05-DDD9-49A9-A751-6A56FFBB9703}"/>
    <hyperlink ref="G1807" r:id="rId1099" xr:uid="{C625929D-25FE-4AB5-92EE-6F9F1D4D05B0}"/>
    <hyperlink ref="G4787" r:id="rId1100" xr:uid="{BDAFAED2-6C14-467A-B418-C337D31FED14}"/>
    <hyperlink ref="G328" r:id="rId1101" xr:uid="{F4BE85A4-812A-45C5-905D-821DAC67D733}"/>
    <hyperlink ref="G2031" r:id="rId1102" xr:uid="{52D9DBA3-A082-4A9F-9282-824EF4F8DEF7}"/>
    <hyperlink ref="G472" r:id="rId1103" xr:uid="{643DCBAF-FCBC-4F43-9A1B-CF585A5BD374}"/>
    <hyperlink ref="G101" r:id="rId1104" xr:uid="{88ADFB2E-B92A-4FF4-86EC-B33E95C6B1A5}"/>
    <hyperlink ref="G1570" r:id="rId1105" xr:uid="{5A2B0332-4D74-499E-81E5-B11C1CB9AEE2}"/>
    <hyperlink ref="G1136" r:id="rId1106" xr:uid="{0D9BAFFC-49BA-4EC6-830C-EB1A3E0FD162}"/>
    <hyperlink ref="G1655" r:id="rId1107" xr:uid="{33BA6B79-EAE5-4513-AE87-23436691F4B9}"/>
    <hyperlink ref="G4468" r:id="rId1108" xr:uid="{9140684E-E0ED-4947-94A8-02CC8CFC3B76}"/>
    <hyperlink ref="G1345" r:id="rId1109" xr:uid="{C57857A6-43E8-4E99-931F-23CDA7589B9D}"/>
    <hyperlink ref="G4517" r:id="rId1110" xr:uid="{E7F54A29-17FC-4592-B989-DCADB94A1E95}"/>
    <hyperlink ref="G930" r:id="rId1111" xr:uid="{DC246AC6-7126-434B-B122-552FF434818C}"/>
    <hyperlink ref="G4727" r:id="rId1112" xr:uid="{EA7C11A8-E5D1-4168-AF27-0FFAD0319C50}"/>
    <hyperlink ref="G1059" r:id="rId1113" xr:uid="{0041E1DE-344D-4F92-93AE-894427AFB55D}"/>
    <hyperlink ref="G4861" r:id="rId1114" xr:uid="{1F1DE844-B93D-42A4-9B7A-176D0C9694F9}"/>
    <hyperlink ref="G1887" r:id="rId1115" xr:uid="{C09DC411-A03B-4344-983F-C181933A7336}"/>
    <hyperlink ref="G3359" r:id="rId1116" xr:uid="{04D97FF6-585A-402C-A523-C192CACE1CF2}"/>
    <hyperlink ref="G640" r:id="rId1117" xr:uid="{4A1F6A92-F233-4A2A-8366-048E71A95C4A}"/>
    <hyperlink ref="G1644" r:id="rId1118" xr:uid="{A21BFAFD-4093-4C68-901A-43ABF1BFE9B1}"/>
    <hyperlink ref="G4793" r:id="rId1119" xr:uid="{7E41F130-FFDB-4642-8847-2166241A4CB7}"/>
    <hyperlink ref="G1284" r:id="rId1120" xr:uid="{CCDCF748-26BA-4805-98B5-75401193A44F}"/>
    <hyperlink ref="G1504" r:id="rId1121" xr:uid="{0FE617B2-82FC-440A-9B8F-0B777CCB225A}"/>
    <hyperlink ref="G3152" r:id="rId1122" xr:uid="{F1542111-FDF6-49D6-88F1-205F905A8D98}"/>
    <hyperlink ref="G2309" r:id="rId1123" xr:uid="{8E5876E7-767A-43CA-8267-21485C6FCFE9}"/>
    <hyperlink ref="G1337" r:id="rId1124" xr:uid="{012108A1-0071-4762-AEC2-DBD3213B2C93}"/>
    <hyperlink ref="G2613" r:id="rId1125" xr:uid="{E6C6A998-3EB9-4D12-98A7-0EBE1CEB44CA}"/>
    <hyperlink ref="G3109" r:id="rId1126" xr:uid="{A456AB2A-0334-4E9B-8EAF-F3DDEF73BD78}"/>
    <hyperlink ref="G1812" r:id="rId1127" xr:uid="{81207E39-166E-45A5-934E-685C243E4966}"/>
    <hyperlink ref="G998" r:id="rId1128" xr:uid="{B0B82CAB-4AE3-4DC0-A1F6-3ABA2AD3CCDE}"/>
    <hyperlink ref="G1898" r:id="rId1129" xr:uid="{273C225E-EFB4-43C3-BC33-93075DDD7FE2}"/>
    <hyperlink ref="G755" r:id="rId1130" xr:uid="{03B192D2-9954-4955-95C4-8E6328A0415A}"/>
    <hyperlink ref="G121" r:id="rId1131" xr:uid="{2E4F2CE0-2B84-406A-9DC1-EE65BD90D6C7}"/>
    <hyperlink ref="G4659" r:id="rId1132" xr:uid="{C688B418-D41C-4777-AE96-ABB3D65FDCBB}"/>
    <hyperlink ref="G3136" r:id="rId1133" xr:uid="{C5F6472E-5AA4-4A5E-9813-4DC1CE24A389}"/>
    <hyperlink ref="G3053" r:id="rId1134" xr:uid="{D0C8899F-C76F-4E2D-B22B-39288AD7935E}"/>
    <hyperlink ref="G3965" r:id="rId1135" xr:uid="{031CD07B-4AB2-4522-89C9-4621A3071316}"/>
    <hyperlink ref="G525" r:id="rId1136" xr:uid="{C13DD20F-F067-4AB9-8E1D-1EC528E867E8}"/>
    <hyperlink ref="G2860" r:id="rId1137" xr:uid="{D05C50FA-FFA5-4FB7-98E3-55380C21E397}"/>
    <hyperlink ref="G839" r:id="rId1138" xr:uid="{5C2D5150-E72E-4157-8CA2-7601C74A70AA}"/>
    <hyperlink ref="G3166" r:id="rId1139" xr:uid="{2CDF0A1B-157C-4701-B7CB-604538C0B50B}"/>
    <hyperlink ref="G4867" r:id="rId1140" xr:uid="{DAD59842-8CD0-4E74-BCFE-BC8A0E0F7960}"/>
    <hyperlink ref="G4935" r:id="rId1141" xr:uid="{0006E083-EC5B-4F40-AAE1-EFFA09AB1AE5}"/>
    <hyperlink ref="G160" r:id="rId1142" xr:uid="{C1FECC92-6B97-44ED-B5F4-195F891D9093}"/>
    <hyperlink ref="G2753" r:id="rId1143" xr:uid="{300B499B-5FC5-4040-9EB0-03444AD03485}"/>
    <hyperlink ref="G2307" r:id="rId1144" xr:uid="{8AD77411-0391-49C6-AA52-5F4986431B70}"/>
    <hyperlink ref="G4933" r:id="rId1145" xr:uid="{4AF44A9F-404D-478A-ACF2-4B7CE1E3BBFB}"/>
    <hyperlink ref="G4655" r:id="rId1146" xr:uid="{89EC3263-0A6D-4B81-88F3-C41BB7CA4A1E}"/>
    <hyperlink ref="G162" r:id="rId1147" xr:uid="{82049D14-993D-4B19-9EEC-A59A702DB6F3}"/>
    <hyperlink ref="G4600" r:id="rId1148" xr:uid="{F90588FF-F287-4AA0-BDFD-2C9D278EC29B}"/>
    <hyperlink ref="G523" r:id="rId1149" xr:uid="{5C533378-A4E7-4A3C-A5E8-F38B44E4B9FB}"/>
    <hyperlink ref="G1785" r:id="rId1150" xr:uid="{BDBD77F5-CBB1-4D23-AAD2-61AB55B9F735}"/>
    <hyperlink ref="G1725" r:id="rId1151" xr:uid="{A9E3C42B-1709-4268-8DDA-4BF65BF931DC}"/>
    <hyperlink ref="G2345" r:id="rId1152" xr:uid="{400BA0A6-AF80-4BAA-AA81-5BEA9EF6BF55}"/>
    <hyperlink ref="G3257" r:id="rId1153" xr:uid="{14B11016-D7B4-4F88-827E-1AB298E2A86D}"/>
    <hyperlink ref="G4865" r:id="rId1154" xr:uid="{293928A3-5C98-47F2-AB88-5C4C8CBD391B}"/>
    <hyperlink ref="G4835" r:id="rId1155" xr:uid="{E3E88728-1476-426A-9A04-B4E6E39E12D5}"/>
    <hyperlink ref="G2884" r:id="rId1156" xr:uid="{C7521B97-08FB-40BD-B9CF-5B0F8A19FFE9}"/>
    <hyperlink ref="G4944" r:id="rId1157" xr:uid="{BBA730A7-ACA0-4EA5-B759-3F7D08D25F54}"/>
    <hyperlink ref="G3213" r:id="rId1158" xr:uid="{75DE4584-733D-4BE3-BBBF-90C4CD14C249}"/>
    <hyperlink ref="G666" r:id="rId1159" xr:uid="{D3653302-CE89-482B-B852-5E4BC8A0BDDA}"/>
    <hyperlink ref="G1759" r:id="rId1160" xr:uid="{8C01D414-03A4-4B4C-BB40-98F97C746398}"/>
    <hyperlink ref="G2801" r:id="rId1161" xr:uid="{05E66B1C-BED1-420A-BC9F-ED58C5E0F208}"/>
    <hyperlink ref="G3985" r:id="rId1162" xr:uid="{7E4E5114-424A-42CE-9A5A-06F38E1FDE1E}"/>
    <hyperlink ref="G135" r:id="rId1163" xr:uid="{70F65587-E19A-437D-8332-D3155C63049C}"/>
    <hyperlink ref="G1581" r:id="rId1164" xr:uid="{74C87772-E5CD-4723-AAB6-C0C89EECAC4D}"/>
    <hyperlink ref="G1715" r:id="rId1165" xr:uid="{AA23CA6F-160D-4215-AEA6-76F83C0E3339}"/>
    <hyperlink ref="G1444" r:id="rId1166" xr:uid="{42CD52A4-4375-484C-899B-DD7B7B09AB64}"/>
    <hyperlink ref="G4610" r:id="rId1167" xr:uid="{7E73CC98-C7D4-4DBB-BDBC-7DEAB2F25BB1}"/>
    <hyperlink ref="G1588" r:id="rId1168" xr:uid="{86C30CD7-67D9-43FC-8176-63D7EB5BEAF2}"/>
    <hyperlink ref="G2512" r:id="rId1169" xr:uid="{F8B5ADF3-C3F0-4041-9005-60206898A897}"/>
    <hyperlink ref="G1923" r:id="rId1170" xr:uid="{50A9A8BF-8F9F-4F64-BE07-4D91B6379C11}"/>
    <hyperlink ref="G4868" r:id="rId1171" xr:uid="{B650CFD2-404F-4C00-A840-8FFE5EFDBFF4}"/>
    <hyperlink ref="G3146" r:id="rId1172" xr:uid="{F838BA86-B808-44C6-A8B5-51E950600BE2}"/>
    <hyperlink ref="G2230" r:id="rId1173" xr:uid="{30BD4395-2D21-4246-B27C-B2ACD880B1B9}"/>
    <hyperlink ref="G4064" r:id="rId1174" xr:uid="{195CF89C-AA6B-4A03-9D76-BC85E1D7D9FD}"/>
    <hyperlink ref="G4808" r:id="rId1175" xr:uid="{A971D81F-F0FB-441D-8C8C-75CFE7E077FB}"/>
    <hyperlink ref="G1653" r:id="rId1176" xr:uid="{84922977-79B0-4F74-B30E-8AEF41CAD765}"/>
    <hyperlink ref="G420" r:id="rId1177" xr:uid="{5A710E61-F47E-4181-9FAD-BE6EC9276291}"/>
    <hyperlink ref="G421" r:id="rId1178" xr:uid="{8CDFDFDA-9AC4-458B-9B0B-61306390AB1B}"/>
    <hyperlink ref="G3638" r:id="rId1179" xr:uid="{B7543512-9A27-4547-970E-853E00B985D1}"/>
    <hyperlink ref="G2371" r:id="rId1180" xr:uid="{7102B586-46D8-4E17-B412-C51D9575C28C}"/>
    <hyperlink ref="G2294" r:id="rId1181" xr:uid="{BABE4F6B-241C-4CB8-98C2-F417FEFAA2E4}"/>
    <hyperlink ref="G1849" r:id="rId1182" xr:uid="{67D8ED51-2F8C-43E1-ABD8-026141F4B125}"/>
    <hyperlink ref="G4135" r:id="rId1183" xr:uid="{EA8AC788-423A-46CF-8226-7F9E5A10A076}"/>
    <hyperlink ref="G229" r:id="rId1184" xr:uid="{066C0628-621D-43EE-83CE-2BAAC7E0D5BE}"/>
    <hyperlink ref="G4403" r:id="rId1185" xr:uid="{D26A9FF8-92D8-4E28-8AD0-79BA0EDFC734}"/>
    <hyperlink ref="G2897" r:id="rId1186" xr:uid="{779FD650-70EA-4253-BA71-2C7CA05F96C9}"/>
    <hyperlink ref="G2887" r:id="rId1187" xr:uid="{1DABF630-EFDE-46F6-B032-C261657E0205}"/>
    <hyperlink ref="G4679" r:id="rId1188" xr:uid="{2F25817D-A73A-4EA7-AA3C-CFF57D22E398}"/>
    <hyperlink ref="G1856" r:id="rId1189" xr:uid="{03ECC086-6D23-4625-82A5-A12F10219247}"/>
    <hyperlink ref="G4359" r:id="rId1190" xr:uid="{E8BEBC90-DDE6-426D-BF13-542F4B283C9A}"/>
    <hyperlink ref="G1364" r:id="rId1191" xr:uid="{6EB9F475-3AF6-4ACD-A999-2C40246CDF7E}"/>
    <hyperlink ref="G2378" r:id="rId1192" xr:uid="{B766FF5B-6CC6-4F68-90A9-1BB3077BA1B0}"/>
    <hyperlink ref="G4781" r:id="rId1193" xr:uid="{C5B9D0B2-136A-4179-B6DD-28561B45358E}"/>
    <hyperlink ref="G3153" r:id="rId1194" xr:uid="{CDC7CA64-6B05-4E59-80F3-B86890E6E0E9}"/>
    <hyperlink ref="G238" r:id="rId1195" xr:uid="{DD51984B-A71A-4A0E-B340-5BE0819D79F6}"/>
    <hyperlink ref="G3708" r:id="rId1196" xr:uid="{93B6A648-C2B1-41B7-9846-BAFEF7C38A05}"/>
    <hyperlink ref="G1257" r:id="rId1197" xr:uid="{9126FB89-8467-49D2-9C5F-2C7EB943D0AD}"/>
    <hyperlink ref="G4848" r:id="rId1198" xr:uid="{677F78F2-9843-49C1-B66B-471024EE1150}"/>
    <hyperlink ref="G1129" r:id="rId1199" xr:uid="{B0E2EDC1-0254-43B2-B295-2852938F33AA}"/>
    <hyperlink ref="G3771" r:id="rId1200" xr:uid="{8EF29D77-106F-4D1B-9975-3EB3803BA747}"/>
    <hyperlink ref="G236" r:id="rId1201" xr:uid="{532F2CBB-C92B-4AD6-8C88-824EFF5F9BF0}"/>
    <hyperlink ref="G2261" r:id="rId1202" xr:uid="{30B2FB3F-7E03-477A-B9FE-5D151491DF0C}"/>
    <hyperlink ref="G2312" r:id="rId1203" xr:uid="{2DA38D8D-0C39-4587-B3B8-5D4D5A16F4B1}"/>
    <hyperlink ref="G3567" r:id="rId1204" xr:uid="{5CE72D11-24FF-438D-B7F4-2222433D9600}"/>
    <hyperlink ref="G607" r:id="rId1205" xr:uid="{8654C557-B5D3-4E2C-AD28-1D5E9C30671D}"/>
    <hyperlink ref="G2259" r:id="rId1206" xr:uid="{A7F958E0-7418-4F44-948B-A68BF7D525A2}"/>
    <hyperlink ref="G3011" r:id="rId1207" xr:uid="{37C9F51D-331B-4586-8A2F-9C082CD7228C}"/>
    <hyperlink ref="G62" r:id="rId1208" xr:uid="{9891AAAD-C331-44D4-8ADF-4FCEC02957D7}"/>
    <hyperlink ref="G259" r:id="rId1209" xr:uid="{A5D528EE-3AF3-474F-9890-4FE15B6802A9}"/>
    <hyperlink ref="G4885" r:id="rId1210" xr:uid="{30F88F5F-34BB-47E4-83BC-8D2C9DFEE83A}"/>
    <hyperlink ref="G1778" r:id="rId1211" xr:uid="{FDCF67EA-D84D-446F-A44D-022ED235C1E0}"/>
    <hyperlink ref="G4893" r:id="rId1212" xr:uid="{68DF111B-5AC2-40E8-B109-13DA603373E5}"/>
    <hyperlink ref="G4122" r:id="rId1213" xr:uid="{32D884E8-A92E-4B89-94A4-0C00450DFED6}"/>
    <hyperlink ref="G1269" r:id="rId1214" xr:uid="{E22FAAE2-D627-492F-AEDD-9686E57A2474}"/>
    <hyperlink ref="G4884" r:id="rId1215" xr:uid="{465FE54D-5B6E-4492-AEAD-05656E60C506}"/>
    <hyperlink ref="G3795" r:id="rId1216" xr:uid="{AC61AF8A-40D5-49EB-A393-C2D48FF18E7C}"/>
    <hyperlink ref="G1959" r:id="rId1217" xr:uid="{7B063981-2F06-46E7-A72A-38E68B874500}"/>
    <hyperlink ref="G3294" r:id="rId1218" xr:uid="{5ADABCD3-121A-41FE-A8F1-5BCDB814A284}"/>
    <hyperlink ref="G318" r:id="rId1219" xr:uid="{FC7864CB-A4E1-4ACC-A37A-183EFB245C98}"/>
    <hyperlink ref="G4527" r:id="rId1220" xr:uid="{9FE5C47C-B8B2-430B-B042-821F62F7C322}"/>
    <hyperlink ref="G2622" r:id="rId1221" xr:uid="{BC055DF0-04AC-4283-80D4-5A76AC4EDF5F}"/>
    <hyperlink ref="G2680" r:id="rId1222" xr:uid="{BF791845-DA02-4332-AC64-436F53FC1951}"/>
    <hyperlink ref="G182" r:id="rId1223" xr:uid="{55B430A1-6755-413C-92F2-162255916225}"/>
    <hyperlink ref="G734" r:id="rId1224" xr:uid="{95617E47-5D52-44D6-9C8A-890E742FAC8D}"/>
    <hyperlink ref="G4433" r:id="rId1225" xr:uid="{8AF1F00C-EFA5-444E-8D4B-CFE416DB4941}"/>
    <hyperlink ref="G1926" r:id="rId1226" xr:uid="{185E88A6-92AA-466B-BC5D-9C67CEBDF96D}"/>
    <hyperlink ref="G3565" r:id="rId1227" xr:uid="{A3644D6E-3EDF-475B-BA74-A8B1C0DDB5CF}"/>
    <hyperlink ref="G782" r:id="rId1228" xr:uid="{132A66D2-4265-40AD-B2EA-A68A2C42700E}"/>
    <hyperlink ref="G4438" r:id="rId1229" xr:uid="{563242BD-3664-4B42-91B7-2316B1664C5B}"/>
    <hyperlink ref="G3741" r:id="rId1230" xr:uid="{1DFFC9A9-AF26-49E3-9350-80C4CD8341ED}"/>
    <hyperlink ref="G2210" r:id="rId1231" xr:uid="{6D74CDF3-0980-46DE-B1C7-7B80C5DB1535}"/>
    <hyperlink ref="G1586" r:id="rId1232" xr:uid="{AEB7DD68-D401-4625-A711-3E003FC67E36}"/>
    <hyperlink ref="G4571" r:id="rId1233" xr:uid="{284D6A3B-1206-40E7-879F-19B7D1D90611}"/>
    <hyperlink ref="G2071" r:id="rId1234" xr:uid="{01B461E7-7E73-40BD-964E-80B391644C9E}"/>
    <hyperlink ref="G1855" r:id="rId1235" xr:uid="{C5BB27C6-6AC7-4EFC-95FF-E86858E79997}"/>
    <hyperlink ref="G96" r:id="rId1236" xr:uid="{9EC3DB12-4623-4873-8BD7-00D2322E188D}"/>
    <hyperlink ref="G2591" r:id="rId1237" xr:uid="{80ADF755-D3B8-4642-8800-BEB2B01BCD52}"/>
    <hyperlink ref="G3956" r:id="rId1238" xr:uid="{1A21CF29-77CB-4AFB-8EB4-5836E61E4C54}"/>
    <hyperlink ref="G16" r:id="rId1239" xr:uid="{9956D7E2-EF7E-4C12-94CD-75AA3631DB85}"/>
    <hyperlink ref="G33" r:id="rId1240" xr:uid="{77EB2C2D-441C-4893-8EB5-B8046A1FBA1F}"/>
    <hyperlink ref="G37" r:id="rId1241" xr:uid="{9EB57D00-24FA-4921-96B2-35ECB22BAAE7}"/>
    <hyperlink ref="G38" r:id="rId1242" xr:uid="{520ECE66-0F96-4F53-B8CC-0D88426E6AA6}"/>
    <hyperlink ref="G51" r:id="rId1243" xr:uid="{60095A70-268B-4025-87BB-8373831B13D0}"/>
    <hyperlink ref="G67" r:id="rId1244" xr:uid="{4F83BEBE-4362-47AA-A169-1CDE1F581A80}"/>
    <hyperlink ref="G71" r:id="rId1245" xr:uid="{9FABE0CC-30A5-4CD0-933C-DA1B46D360FF}"/>
    <hyperlink ref="G136" r:id="rId1246" xr:uid="{68AE9CAC-774F-45FE-A1C3-2D95AAAF6D9C}"/>
    <hyperlink ref="G171" r:id="rId1247" xr:uid="{9466D4D9-1B32-47A9-AD68-003FBFF7CCF8}"/>
    <hyperlink ref="G289" r:id="rId1248" xr:uid="{F0F0CB0E-51D1-4F82-BDD8-6DFEBD422E50}"/>
    <hyperlink ref="G385" r:id="rId1249" xr:uid="{77F4642D-A6F0-41D6-A7BD-C2336D84CFA5}"/>
    <hyperlink ref="G425" r:id="rId1250" xr:uid="{4C2C73E1-29E3-4AC9-B7E6-14A4D11AF7A4}"/>
    <hyperlink ref="G429" r:id="rId1251" xr:uid="{89C727D3-A4AE-4FCA-92A6-24F3AB2B7386}"/>
    <hyperlink ref="G453" r:id="rId1252" xr:uid="{28449D77-7393-4A18-8F3A-605D829EAC48}"/>
    <hyperlink ref="G471" r:id="rId1253" xr:uid="{B7F46252-A4AE-47C1-BBD8-89292D586960}"/>
    <hyperlink ref="G486" r:id="rId1254" xr:uid="{CFF5BBA8-D1E2-479B-AE33-CC61BF3E171E}"/>
    <hyperlink ref="G495" r:id="rId1255" xr:uid="{528CD34D-46A4-45EA-873C-49C1D676D60A}"/>
    <hyperlink ref="G574" r:id="rId1256" xr:uid="{8E918223-7901-4199-80A5-F8719A60E4E5}"/>
    <hyperlink ref="G639" r:id="rId1257" xr:uid="{66428475-9B49-43E2-BEE2-482893ECC812}"/>
    <hyperlink ref="G652" r:id="rId1258" xr:uid="{6FB4F250-0E68-423D-A5C8-B4AFD13AA28A}"/>
    <hyperlink ref="G704" r:id="rId1259" xr:uid="{3A7A7DD7-CE31-4CEF-BA01-4EC822D91352}"/>
    <hyperlink ref="G712" r:id="rId1260" xr:uid="{74F46012-D1F0-4B51-A44D-8A96A7C68E2C}"/>
    <hyperlink ref="G940" r:id="rId1261" xr:uid="{FB65AED0-64C4-4E7F-8238-F28D53FBD098}"/>
    <hyperlink ref="G945" r:id="rId1262" xr:uid="{99807ED4-16FB-405A-9CF0-69D8FDF007FB}"/>
    <hyperlink ref="G950" r:id="rId1263" xr:uid="{7F705870-544E-451C-96EF-93581D38DAD3}"/>
    <hyperlink ref="G1085" r:id="rId1264" xr:uid="{763C5D4A-F81C-4A10-8BB7-7C60C63BB020}"/>
    <hyperlink ref="G1112" r:id="rId1265" xr:uid="{45D2F5E4-4AE9-4C4B-9344-196C97883917}"/>
    <hyperlink ref="G1123" r:id="rId1266" xr:uid="{8A426F36-97BA-45CE-B161-2544D389E312}"/>
    <hyperlink ref="G1140" r:id="rId1267" xr:uid="{60BD05D3-DFF2-4D3C-BBF5-B0338070D941}"/>
    <hyperlink ref="G1188" r:id="rId1268" xr:uid="{EE922401-986C-47EC-86F3-51A65D5C53D9}"/>
    <hyperlink ref="G1177" r:id="rId1269" xr:uid="{DBB4F43E-85C7-460F-A821-3C94C57D8A17}"/>
    <hyperlink ref="G1194" r:id="rId1270" xr:uid="{229DBAD0-A13C-4ED4-9928-7CA3DAF15ACD}"/>
    <hyperlink ref="G1204" r:id="rId1271" xr:uid="{881814D9-D9BD-42D1-A833-D5F98830371B}"/>
    <hyperlink ref="G1210" r:id="rId1272" xr:uid="{628FBFA9-0BD2-40DD-996F-E70C5507298E}"/>
    <hyperlink ref="G1261" r:id="rId1273" xr:uid="{7DD9A2DF-A7B0-4DBB-9789-72F126605C8C}"/>
    <hyperlink ref="G1268" r:id="rId1274" xr:uid="{BBF34317-74A6-469C-BC9B-1588859799E2}"/>
    <hyperlink ref="G1274" r:id="rId1275" xr:uid="{FD87849A-B688-4EB5-A349-2E792B2607BA}"/>
    <hyperlink ref="G1295" r:id="rId1276" xr:uid="{459C8C19-D458-4CC5-9B8C-0828CE9D3E22}"/>
    <hyperlink ref="G1228" r:id="rId1277" xr:uid="{98B99830-4775-4C60-8426-BD2F91903A60}"/>
    <hyperlink ref="G1233" r:id="rId1278" xr:uid="{8DD45130-0485-41CA-BDAD-06C626B884D0}"/>
    <hyperlink ref="G1253" r:id="rId1279" xr:uid="{0C501944-89AF-4E2C-91E6-3164A3FCCB32}"/>
    <hyperlink ref="G1251" r:id="rId1280" xr:uid="{CF58FC54-F0C9-4A2D-9638-860743A80A3E}"/>
    <hyperlink ref="G1242" r:id="rId1281" xr:uid="{8D824C32-7C97-4CAD-8B38-C559FE64C424}"/>
    <hyperlink ref="G1226" r:id="rId1282" xr:uid="{96AAA993-9AE0-4E91-977C-299019DAAE03}"/>
    <hyperlink ref="G1244" r:id="rId1283" xr:uid="{7D190FBB-8A00-41CC-BDBD-3BC8CF2D92AB}"/>
    <hyperlink ref="G1255" r:id="rId1284" xr:uid="{451F73B5-C136-472B-A947-E7FC212704C9}"/>
    <hyperlink ref="G1237" r:id="rId1285" xr:uid="{451A5123-CFC5-4DFB-A818-A737E4C36884}"/>
    <hyperlink ref="G1252" r:id="rId1286" xr:uid="{A085056D-2F1A-4A54-A8C2-6EF9D4CB06FE}"/>
    <hyperlink ref="G1330" r:id="rId1287" xr:uid="{30675651-50DA-4FAA-8462-9197C5F0C179}"/>
    <hyperlink ref="G1379" r:id="rId1288" xr:uid="{AE1FF9BF-118A-4BBC-BD12-A702DC5E3AC5}"/>
    <hyperlink ref="G1391" r:id="rId1289" xr:uid="{3E0EFA87-D94F-4AB6-B074-9E535AB13BCB}"/>
    <hyperlink ref="G1412" r:id="rId1290" xr:uid="{5F60BFC1-825B-46ED-8A62-9D39128E7453}"/>
    <hyperlink ref="G1419" r:id="rId1291" xr:uid="{9DC76CF0-5EA8-4FFD-8C72-7BA2D55DD2AC}"/>
    <hyperlink ref="G1426" r:id="rId1292" xr:uid="{F70AFFC0-4BBF-4242-82D2-75349F92C8E2}"/>
    <hyperlink ref="G1641" r:id="rId1293" xr:uid="{149B0917-E9BF-4FB1-A328-8EC4443BAFA4}"/>
    <hyperlink ref="G1668" r:id="rId1294" xr:uid="{B951DA94-DE47-4E23-A685-E9B3A4897D29}"/>
    <hyperlink ref="G1767" r:id="rId1295" xr:uid="{C4EF5053-935C-4595-8D21-0FBF70BA565F}"/>
    <hyperlink ref="G1774" r:id="rId1296" xr:uid="{79F8D749-970C-468A-806C-2F45A83589F4}"/>
    <hyperlink ref="G1820" r:id="rId1297" xr:uid="{7746779E-DFFA-45BB-869E-AB1D8974D9A5}"/>
    <hyperlink ref="G1982" r:id="rId1298" xr:uid="{38A36E16-A88D-4921-8D0A-641C75E5C438}"/>
    <hyperlink ref="G2122" r:id="rId1299" xr:uid="{6587FF63-3304-4940-B305-5F4D5DEAEBAF}"/>
    <hyperlink ref="G2124" r:id="rId1300" xr:uid="{7D9CFE4D-8E82-461F-8F2D-8B09CD73630F}"/>
    <hyperlink ref="G2153" r:id="rId1301" xr:uid="{A0F85E2F-237C-4908-8AF7-CB7FAFF78391}"/>
    <hyperlink ref="G2158" r:id="rId1302" xr:uid="{1F33A680-987A-4F1D-BE91-1FF46750256D}"/>
    <hyperlink ref="G2188" r:id="rId1303" xr:uid="{70E461C6-3EA2-401D-B532-82565191F37D}"/>
    <hyperlink ref="G2217" r:id="rId1304" xr:uid="{98A4944F-8E6D-44DF-BD03-241C384A3FB6}"/>
    <hyperlink ref="G2239" r:id="rId1305" xr:uid="{1F1F68A8-3CB5-41B8-9A3D-7746A230873C}"/>
    <hyperlink ref="G2244" r:id="rId1306" xr:uid="{340853BC-168D-42EB-A534-6890EA0EDC49}"/>
    <hyperlink ref="G2246" r:id="rId1307" xr:uid="{05489E5F-8A56-4E40-BE8A-A9C63DF3168D}"/>
    <hyperlink ref="G2322" r:id="rId1308" xr:uid="{F0381E0F-F2AD-459C-A26A-F789BD905872}"/>
    <hyperlink ref="G2323" r:id="rId1309" xr:uid="{3C96A9BC-8508-4265-8204-01E6A8F130DB}"/>
    <hyperlink ref="G2412" r:id="rId1310" xr:uid="{BCEFC95C-8D86-4680-A624-6437A9A22EAB}"/>
    <hyperlink ref="G2461" r:id="rId1311" xr:uid="{2F03AF92-8CE2-41B6-9EAE-7C001D4AE74B}"/>
    <hyperlink ref="G2603" r:id="rId1312" xr:uid="{E63E14E0-1ED4-4A5F-AA6E-1B5D7E3988C5}"/>
    <hyperlink ref="G2607" r:id="rId1313" xr:uid="{776469E7-7862-4895-A5E1-32F923BE60D7}"/>
    <hyperlink ref="G2694" r:id="rId1314" xr:uid="{D37506E1-DBB2-400B-A3C2-7DF72CF27DA1}"/>
    <hyperlink ref="G2699" r:id="rId1315" xr:uid="{1022CE3A-4A2F-4093-BB6F-718E592BA6B5}"/>
    <hyperlink ref="G2729" r:id="rId1316" xr:uid="{D64AF6EE-E81A-4848-BEFB-CD6B12B397A7}"/>
    <hyperlink ref="G2739" r:id="rId1317" xr:uid="{B3E07F28-F244-4B10-BEFC-B78940CE0FC8}"/>
    <hyperlink ref="G2742" r:id="rId1318" xr:uid="{17C68F5B-636B-4CB5-B8E6-D8D67693F3B3}"/>
    <hyperlink ref="G2757" r:id="rId1319" xr:uid="{366D3373-76CC-47C9-AD0C-EF5D2F84ED58}"/>
    <hyperlink ref="G2820" r:id="rId1320" xr:uid="{5445CE95-B2F1-482C-9355-1D1403500B03}"/>
    <hyperlink ref="G2861" r:id="rId1321" xr:uid="{63A57471-4660-406E-B622-B45326B5E6E7}"/>
    <hyperlink ref="G2916" r:id="rId1322" xr:uid="{15B957D8-EB25-40D6-8512-645DB0D5EEF0}"/>
    <hyperlink ref="G3021" r:id="rId1323" xr:uid="{3F8BEE2D-A324-41D5-8E07-9E0C42982D91}"/>
    <hyperlink ref="G3022" r:id="rId1324" xr:uid="{BB883C8A-F480-4E7C-AE22-92A3B5E395A7}"/>
    <hyperlink ref="G3115" r:id="rId1325" xr:uid="{B02E91A5-1E19-44B1-BBF5-56ABE190AF90}"/>
    <hyperlink ref="G3175" r:id="rId1326" xr:uid="{6EBF25CC-6768-44A7-81C9-980C5E61BC21}"/>
    <hyperlink ref="G3210" r:id="rId1327" xr:uid="{34F00C76-CF02-4C8A-8C5B-C5D045F12340}"/>
    <hyperlink ref="G3215" r:id="rId1328" xr:uid="{45EB3B92-20F4-47E4-963D-60BF3F038DBE}"/>
    <hyperlink ref="G3270" r:id="rId1329" xr:uid="{9BD6FCD0-7D91-4486-B5A5-9C8CB03B1A10}"/>
    <hyperlink ref="G3308" r:id="rId1330" xr:uid="{8B629F02-91E3-486D-AD04-EF17E0DBD75D}"/>
    <hyperlink ref="G3350" r:id="rId1331" xr:uid="{254B474D-7973-4B3C-BE91-4A29903AA133}"/>
    <hyperlink ref="G3439" r:id="rId1332" xr:uid="{F42C58A3-A3D7-4455-A88F-854B94DB1F5B}"/>
    <hyperlink ref="G3449" r:id="rId1333" xr:uid="{EC087A29-715B-40A9-B0BE-360294A0F686}"/>
    <hyperlink ref="G3453" r:id="rId1334" xr:uid="{E6154E1E-E037-4CDC-AF16-CE5E7646F758}"/>
    <hyperlink ref="G3553" r:id="rId1335" xr:uid="{91C8836A-9917-4612-9A14-7F54B5632444}"/>
    <hyperlink ref="G3591" r:id="rId1336" xr:uid="{C06D1AE5-301D-4AB2-9DB8-FEC701D19446}"/>
    <hyperlink ref="G3633" r:id="rId1337" xr:uid="{DBDD0FE6-2B10-4A03-8738-AF8B902873A0}"/>
    <hyperlink ref="G3727" r:id="rId1338" xr:uid="{779B3DAE-43EE-4CDB-BF19-ADAAE6D2FCB4}"/>
    <hyperlink ref="G3750" r:id="rId1339" xr:uid="{82700B58-B996-4B44-B738-338066990E80}"/>
    <hyperlink ref="G3831" r:id="rId1340" xr:uid="{F3614D61-A1FB-42DE-B699-5C3B57491109}"/>
    <hyperlink ref="G3853" r:id="rId1341" xr:uid="{42DD0824-D472-4859-8AD6-4B4DEF0E9876}"/>
    <hyperlink ref="G3870" r:id="rId1342" xr:uid="{D934834C-6E52-4841-A207-C19A70D6CE75}"/>
    <hyperlink ref="G3894" r:id="rId1343" xr:uid="{50EA0853-2420-406F-8891-45C3CE077DF9}"/>
    <hyperlink ref="G3941" r:id="rId1344" xr:uid="{280C68FF-5500-487B-8C48-051091379C00}"/>
    <hyperlink ref="G3960" r:id="rId1345" xr:uid="{663DE05B-E0A4-4C0B-BFEC-110AD952EA99}"/>
    <hyperlink ref="G3997" r:id="rId1346" xr:uid="{9DC409A0-54E2-4C77-8C3B-C74D0B70D25F}"/>
    <hyperlink ref="G4028" r:id="rId1347" xr:uid="{5F2FC6C6-80A7-4A08-BB2B-C063EDBE0F53}"/>
    <hyperlink ref="G4038" r:id="rId1348" xr:uid="{B133E484-60DA-4738-A4D1-21CCCEB899DF}"/>
    <hyperlink ref="G4055" r:id="rId1349" xr:uid="{43E283D1-E91E-4490-AECE-EC4A3A6E0A3C}"/>
    <hyperlink ref="G4081" r:id="rId1350" xr:uid="{F6776D56-C840-4D98-A4CB-77DE33EBFFD6}"/>
    <hyperlink ref="G4083" r:id="rId1351" xr:uid="{8A90E632-D094-444B-B2A3-C047BA722121}"/>
    <hyperlink ref="G4085" r:id="rId1352" xr:uid="{4E1EBEBA-8320-433A-8A84-0168B8261387}"/>
    <hyperlink ref="G4105" r:id="rId1353" xr:uid="{C78AAEDB-1B2A-49E0-8B3F-2BCE775176B8}"/>
    <hyperlink ref="G4125" r:id="rId1354" xr:uid="{67ABBCC9-21E3-46FD-A6AF-2571E77818C1}"/>
    <hyperlink ref="G4143" r:id="rId1355" xr:uid="{9402D9F4-239D-4482-AFAA-21C74ECF1F92}"/>
    <hyperlink ref="G4173" r:id="rId1356" xr:uid="{03AC575F-A334-47AB-86BF-CD2CEF1BD69E}"/>
    <hyperlink ref="G4251" r:id="rId1357" xr:uid="{67BCE916-DECC-4FE8-ACA0-4157B1069598}"/>
    <hyperlink ref="G4307" r:id="rId1358" xr:uid="{762FEE09-93E1-4688-97B7-0C7C7AB310A5}"/>
    <hyperlink ref="G4314" r:id="rId1359" xr:uid="{C93055DE-354A-4794-9D0E-9474A0D9214C}"/>
    <hyperlink ref="G4360" r:id="rId1360" xr:uid="{4DE19E9E-A9E9-4DB4-98A4-D7DF24B09FAB}"/>
    <hyperlink ref="G4393" r:id="rId1361" xr:uid="{277E399C-1BDC-4283-8F08-6580FEF03B0D}"/>
    <hyperlink ref="G4568" r:id="rId1362" xr:uid="{7968B7DB-2C48-4BEC-9B87-2F09D21E0CCE}"/>
    <hyperlink ref="G4576" r:id="rId1363" xr:uid="{F1885DFA-8DA8-4E11-A95B-A0D2A8A58157}"/>
    <hyperlink ref="G4615" r:id="rId1364" xr:uid="{AFBB4202-7380-43A6-A42D-238FC0D78A52}"/>
    <hyperlink ref="G4721" r:id="rId1365" xr:uid="{D30EB948-C497-482D-904C-56BC28F50F15}"/>
    <hyperlink ref="G4754" r:id="rId1366" xr:uid="{043C791E-C145-4555-B49F-7AEC1C10E69A}"/>
    <hyperlink ref="G4783" r:id="rId1367" xr:uid="{B32FEEC3-7BA7-4F56-A37B-F919493EF798}"/>
    <hyperlink ref="G4839" r:id="rId1368" xr:uid="{43F200E2-9DDA-47C0-8D26-DA0542AF4533}"/>
    <hyperlink ref="G4887" r:id="rId1369" xr:uid="{1FDA846F-6CD6-433A-B404-B48BBA6916DB}"/>
    <hyperlink ref="G4896" r:id="rId1370" xr:uid="{51538435-ED3D-4538-BEA2-E1D239DF8BB1}"/>
    <hyperlink ref="G4934" r:id="rId1371" xr:uid="{171D3671-FD90-49EF-A445-A63BD0F002B1}"/>
    <hyperlink ref="G1371" r:id="rId1372" xr:uid="{148B7492-A8E0-4837-9C89-63CBBEFF9220}"/>
    <hyperlink ref="G4784" r:id="rId1373" xr:uid="{63927B74-A5C5-4DD4-9764-7F8DB6733306}"/>
    <hyperlink ref="G4505" r:id="rId1374" xr:uid="{C1781327-7128-4391-954A-4C0C7D3181B2}"/>
    <hyperlink ref="G2365" r:id="rId1375" xr:uid="{FC7859DB-4E5D-4694-82AC-74570C647A67}"/>
    <hyperlink ref="G733" r:id="rId1376" xr:uid="{D5BD4DE1-FDA9-48E0-B355-00785501F2EE}"/>
    <hyperlink ref="G4895" r:id="rId1377" xr:uid="{92838B4A-AC0B-47EF-88B7-F1FD459E2E34}"/>
    <hyperlink ref="G1618" r:id="rId1378" xr:uid="{FB9BEA4E-E6C6-4ED6-9CB4-05F5E124EA6E}"/>
    <hyperlink ref="G895" r:id="rId1379" xr:uid="{DBFF55BD-BEC6-4977-9989-746AB4C506D5}"/>
    <hyperlink ref="G2291" r:id="rId1380" xr:uid="{8D9A5B9D-E602-43F6-AD11-5E78F254D604}"/>
    <hyperlink ref="G2290" r:id="rId1381" xr:uid="{199EC905-3763-4C1C-AE8C-D4134535D0FC}"/>
    <hyperlink ref="G3697" r:id="rId1382" xr:uid="{7016CF60-94D7-46B4-97F5-0FCEDC4F26CB}"/>
    <hyperlink ref="G4052" r:id="rId1383" xr:uid="{D1B0848F-23CC-45A1-AB86-915A38F19B1C}"/>
    <hyperlink ref="G1868" r:id="rId1384" xr:uid="{84A66C06-0BF9-4F4C-AF95-788FED8922E4}"/>
    <hyperlink ref="G215" r:id="rId1385" xr:uid="{4520F99C-E21C-4814-AC00-865449319361}"/>
    <hyperlink ref="G2644" r:id="rId1386" xr:uid="{0423D505-8DDA-4062-85FD-FCDB574208B6}"/>
    <hyperlink ref="G4476" r:id="rId1387" xr:uid="{D6B18C55-32F0-4B91-A3D2-54C40F9D0D12}"/>
    <hyperlink ref="G4551" r:id="rId1388" xr:uid="{312657DC-3DE4-4BCD-97B2-BFBCA25446F3}"/>
    <hyperlink ref="G900" r:id="rId1389" xr:uid="{54227802-3166-4030-BFE7-BC5517760D8B}"/>
    <hyperlink ref="G2194" r:id="rId1390" xr:uid="{1AAB0550-B196-4967-B1BF-621A19B1FEEE}"/>
    <hyperlink ref="G1575" r:id="rId1391" xr:uid="{3E48A8C2-EAC5-4164-A470-E0BD4FD7DD83}"/>
    <hyperlink ref="G919" r:id="rId1392" xr:uid="{B03EEF4C-A815-41EE-B8DB-99A6CBD3D3D4}"/>
    <hyperlink ref="G4647" r:id="rId1393" xr:uid="{3FB1788F-3A31-49DB-9A42-3BAB5C7A6433}"/>
    <hyperlink ref="G1659" r:id="rId1394" xr:uid="{8170D356-8734-48A8-8624-48C1AAC500D9}"/>
    <hyperlink ref="G1652" r:id="rId1395" xr:uid="{5C4A40E8-7252-499E-BE57-EA5EB5AE445F}"/>
    <hyperlink ref="G789" r:id="rId1396" xr:uid="{ADF4D070-328E-4372-B589-40C6855CBA0C}"/>
    <hyperlink ref="G1698" r:id="rId1397" xr:uid="{622FC819-D0F9-4F39-9383-2739B3F39BE9}"/>
    <hyperlink ref="G1554" r:id="rId1398" xr:uid="{D0512770-6F88-4320-91F2-98829E199447}"/>
    <hyperlink ref="G3883" r:id="rId1399" xr:uid="{392F9F1C-AF04-411A-8A1A-BC71A29B346C}"/>
    <hyperlink ref="G4654" r:id="rId1400" xr:uid="{99D5D3C7-5F84-4A44-9D1E-5DD3CE9AE64E}"/>
    <hyperlink ref="G1609" r:id="rId1401" xr:uid="{1FCC8635-AF7A-48F4-A917-AA77229AEC8E}"/>
    <hyperlink ref="G2837" r:id="rId1402" xr:uid="{F7CAD29F-780C-4B0F-9EF3-D8BA97EFBD7A}"/>
    <hyperlink ref="G2802" r:id="rId1403" xr:uid="{3A07E0A3-DBC5-48D2-843F-96B6DD4B24A0}"/>
    <hyperlink ref="G3572" r:id="rId1404" xr:uid="{85B15AA7-448D-498B-B30E-56962AA0795C}"/>
    <hyperlink ref="G3055" r:id="rId1405" xr:uid="{93571DE3-A72C-41CA-B2DD-88127804D3AB}"/>
    <hyperlink ref="G2282" r:id="rId1406" xr:uid="{45496D11-F230-4DE6-B385-FFB2180935E4}"/>
    <hyperlink ref="G169" r:id="rId1407" xr:uid="{C6D8FC10-2762-43B9-AFF0-B9626C84C318}"/>
    <hyperlink ref="G706" r:id="rId1408" xr:uid="{D14F23DE-3E1D-426E-915A-7101B969ABF2}"/>
    <hyperlink ref="G3202" r:id="rId1409" xr:uid="{FEEC7CA4-7EEB-44F6-B545-4297D69FED12}"/>
    <hyperlink ref="G1017" r:id="rId1410" xr:uid="{CF474B50-E2BF-41CB-BBFE-F08834C04216}"/>
    <hyperlink ref="G2907" r:id="rId1411" xr:uid="{8FA03275-51AA-4B23-8A67-D8B05722C044}"/>
    <hyperlink ref="G1888" r:id="rId1412" xr:uid="{4196F776-C5E0-4890-A0B2-DAFDADBAD39A}"/>
    <hyperlink ref="G1591" r:id="rId1413" xr:uid="{A5220FC5-EB27-4A2B-8DB7-2A0A38432564}"/>
    <hyperlink ref="G3757" r:id="rId1414" xr:uid="{D2F026C5-77C8-4711-BC61-43CCB364C126}"/>
    <hyperlink ref="G710" r:id="rId1415" xr:uid="{271169B1-0D50-47CE-91C6-6CEEF18E7461}"/>
    <hyperlink ref="G1511" r:id="rId1416" xr:uid="{FDF4298D-FA8A-47AC-AC12-692D126BD423}"/>
    <hyperlink ref="G2089" r:id="rId1417" xr:uid="{BB3F9B1F-01A4-4441-8091-F5F86FE5E943}"/>
    <hyperlink ref="G2841" r:id="rId1418" xr:uid="{04C4906E-B0E1-4118-BF5E-17A2B3A475B5}"/>
    <hyperlink ref="G1187" r:id="rId1419" xr:uid="{FF1F8F9A-E538-4476-97C0-6C80095240AB}"/>
    <hyperlink ref="G970" r:id="rId1420" xr:uid="{23718EE2-DB0A-4B55-9000-821BEA329C71}"/>
    <hyperlink ref="G4367" r:id="rId1421" xr:uid="{68A18552-ECDE-4E27-8C38-39C277BAF1AF}"/>
    <hyperlink ref="G2844" r:id="rId1422" xr:uid="{C478F31F-1DDE-4BEA-902D-9E54CBC3888C}"/>
    <hyperlink ref="G4109" r:id="rId1423" xr:uid="{A02D2196-D7FE-4809-878D-AC331A822587}"/>
    <hyperlink ref="G392" r:id="rId1424" xr:uid="{CB548738-9302-4541-8E2A-B2FE423EC1E5}"/>
    <hyperlink ref="G4439" r:id="rId1425" xr:uid="{E297DC19-61BA-4C9C-96A3-A641D359BB7A}"/>
    <hyperlink ref="G2015" r:id="rId1426" xr:uid="{60E320AB-86DB-43F5-913B-7B39F8F3515E}"/>
    <hyperlink ref="G3545" r:id="rId1427" xr:uid="{33E3FBD5-0F31-4A1A-8DF6-67AD96C82A6D}"/>
    <hyperlink ref="G1706" r:id="rId1428" xr:uid="{59D04A78-B5FA-4F11-A6CE-009ABDE29474}"/>
    <hyperlink ref="G2825" r:id="rId1429" xr:uid="{A376C542-E32F-48D3-8C90-F18BF247ACDC}"/>
    <hyperlink ref="G1910" r:id="rId1430" xr:uid="{C410C3EB-B66E-4C18-904E-739E50F624B5}"/>
    <hyperlink ref="G2969" r:id="rId1431" xr:uid="{01EC6502-DCA7-4968-99ED-80F09814A3FF}"/>
    <hyperlink ref="G4877" r:id="rId1432" xr:uid="{DE0CD08A-29A8-4B61-9413-33E08FBE2555}"/>
    <hyperlink ref="G3405" r:id="rId1433" xr:uid="{AFDAC2AF-F618-4B6F-8C7A-0F570A1DA119}"/>
    <hyperlink ref="G2533" r:id="rId1434" xr:uid="{7ED07866-4EA0-44C4-87A2-CC7AA865113A}"/>
    <hyperlink ref="G956" r:id="rId1435" xr:uid="{C4F8B791-449F-44C3-A816-0E9C0F51D6F8}"/>
    <hyperlink ref="G2843" r:id="rId1436" xr:uid="{28BD1F4F-1686-43F8-9803-62BCA97626BF}"/>
    <hyperlink ref="G15" r:id="rId1437" xr:uid="{7744A114-AC68-45EF-8259-BCC55F084F93}"/>
    <hyperlink ref="G3766" r:id="rId1438" xr:uid="{FCD769B7-0C64-4A6E-B11D-5FBD27648229}"/>
    <hyperlink ref="G653" r:id="rId1439" xr:uid="{0ADA8A08-0FB5-44CF-8C78-034C8038FA93}"/>
    <hyperlink ref="G4511" r:id="rId1440" xr:uid="{50799BDF-7865-42A1-AEE6-E9E7D858D588}"/>
    <hyperlink ref="G4201" r:id="rId1441" xr:uid="{1D0EF667-6049-4FBE-915E-9583C5D4057F}"/>
    <hyperlink ref="G126" r:id="rId1442" xr:uid="{52462B32-B983-461E-941D-86708FC7F6B6}"/>
    <hyperlink ref="G1516" r:id="rId1443" xr:uid="{53F017C6-4B7A-47A1-9D8D-ED631B4F3AB5}"/>
    <hyperlink ref="G4043" r:id="rId1444" xr:uid="{04183AF0-9A71-440B-8972-CD29B2293813}"/>
    <hyperlink ref="G3414" r:id="rId1445" xr:uid="{E04F6FDA-26BE-490D-A72E-94A642FCF943}"/>
    <hyperlink ref="G3353" r:id="rId1446" xr:uid="{CB768BE6-4084-4A51-80D5-8E8C8C8A06E2}"/>
    <hyperlink ref="G2990" r:id="rId1447" xr:uid="{CE18AB36-87AD-4D07-B18E-E572C9E0F191}"/>
    <hyperlink ref="G1838" r:id="rId1448" xr:uid="{50411430-E231-4BB6-B695-23C14495DC3B}"/>
    <hyperlink ref="G2943" r:id="rId1449" xr:uid="{DA12D397-3701-4F4D-8D50-56E2559B8DF2}"/>
    <hyperlink ref="G2755" r:id="rId1450" xr:uid="{823DAE92-60F2-4A80-B592-AADE3291FDB8}"/>
    <hyperlink ref="G2452" r:id="rId1451" xr:uid="{947440B2-0A23-4675-ADC0-D2D768E81770}"/>
    <hyperlink ref="G1218" r:id="rId1452" xr:uid="{1E57BCFF-3F13-42D0-AB69-2762AEC99796}"/>
    <hyperlink ref="G3454" r:id="rId1453" xr:uid="{069CB3B1-1B2C-4C18-8F78-91F351E72361}"/>
    <hyperlink ref="G4430" r:id="rId1454" xr:uid="{8C0C0B01-E27F-4B15-B4DB-A01E434AE1A5}"/>
    <hyperlink ref="G2505" r:id="rId1455" xr:uid="{B32CC975-6286-4E60-A5DA-78E75F8F9129}"/>
    <hyperlink ref="G924" r:id="rId1456" xr:uid="{A3552572-3B37-475C-BF46-997FAA52FB0A}"/>
    <hyperlink ref="G2157" r:id="rId1457" xr:uid="{E0577245-1F99-4943-9D80-ABD59296DD79}"/>
    <hyperlink ref="G3377" r:id="rId1458" xr:uid="{C8251C8D-2825-4E52-8DDC-01C0F9989F4C}"/>
    <hyperlink ref="G2593" r:id="rId1459" xr:uid="{A1943259-6704-4154-A661-BDFCFE51170E}"/>
    <hyperlink ref="G240" r:id="rId1460" xr:uid="{B4E341F5-A47F-4098-9ADF-8BFAA2393624}"/>
    <hyperlink ref="G1619" r:id="rId1461" xr:uid="{3D7E4D9F-C228-488F-8D7E-068D91C031B8}"/>
    <hyperlink ref="G4320" r:id="rId1462" xr:uid="{9DAA55B2-B192-4359-8069-7814C1CC8BB2}"/>
    <hyperlink ref="G3075" r:id="rId1463" xr:uid="{AE5BFDF1-460F-40EA-A7D3-DC2D30752DB9}"/>
    <hyperlink ref="G3875" r:id="rId1464" xr:uid="{83EB03D6-6EF1-44C3-B1C6-85D4294C5CA8}"/>
    <hyperlink ref="G642" r:id="rId1465" xr:uid="{56930607-0D29-487F-A614-C3C6653566EE}"/>
    <hyperlink ref="G1308" r:id="rId1466" xr:uid="{CD95775E-2B6E-4D64-B659-F39D50328065}"/>
    <hyperlink ref="G2552" r:id="rId1467" xr:uid="{1292737F-3F2B-42B8-8E52-DFACBC169A0F}"/>
    <hyperlink ref="G2697" r:id="rId1468" xr:uid="{4DB92D2D-193B-4F70-BB7D-CB406F4E4EA0}"/>
    <hyperlink ref="G2337" r:id="rId1469" xr:uid="{BE52AFE1-3528-420D-ACE1-DD99A1D5C5DF}"/>
    <hyperlink ref="G4033" r:id="rId1470" xr:uid="{AF5F1942-9D32-4F17-8EBE-4ECF1CF60ED8}"/>
    <hyperlink ref="G4743" r:id="rId1471" xr:uid="{F258C4FF-BE50-4EE6-806B-13BEA4550623}"/>
    <hyperlink ref="G4852" r:id="rId1472" xr:uid="{68C72B3F-D61E-4FBF-9D63-4145101C3D87}"/>
    <hyperlink ref="G3307" r:id="rId1473" xr:uid="{F62EF7F1-BC35-4F62-A074-05121A859E83}"/>
    <hyperlink ref="G1675" r:id="rId1474" xr:uid="{B6279D5D-F1E6-40CD-9A28-B66BADBEC17F}"/>
    <hyperlink ref="G1107" r:id="rId1475" xr:uid="{E11F8843-234C-468C-9B7D-09E1A5D93370}"/>
    <hyperlink ref="G3140" r:id="rId1476" xr:uid="{E51D11DD-4F60-44AC-8375-99136EE75C86}"/>
    <hyperlink ref="G2807" r:id="rId1477" xr:uid="{76CEA986-2903-4BFF-8B83-93D250DBB24F}"/>
    <hyperlink ref="G1991" r:id="rId1478" xr:uid="{920C7373-A238-4742-982A-B8707ABD51CD}"/>
    <hyperlink ref="G1220" r:id="rId1479" xr:uid="{2206D340-1AB8-4AC8-9083-087B9B197B06}"/>
    <hyperlink ref="G2072" r:id="rId1480" xr:uid="{B98AAD4C-18D9-45AE-9F48-736A45A166C9}"/>
    <hyperlink ref="G3398" r:id="rId1481" xr:uid="{784B4082-876A-426B-8D6F-02326948DF70}"/>
    <hyperlink ref="G2839" r:id="rId1482" xr:uid="{C4A7E9AC-ED1F-4963-926C-64D6FE5BE412}"/>
    <hyperlink ref="G336" r:id="rId1483" xr:uid="{BF99D175-AE17-4DD2-AE4E-3CAEE42139C0}"/>
    <hyperlink ref="G158" r:id="rId1484" xr:uid="{47B77359-5764-42AB-98FA-EDE98E9BB442}"/>
    <hyperlink ref="G3105" r:id="rId1485" xr:uid="{F34B2F79-DD2E-449D-873D-29E219A5A8EC}"/>
    <hyperlink ref="G32" r:id="rId1486" xr:uid="{D8598A8A-C9C9-4F1C-ABDE-F59918265C8E}"/>
    <hyperlink ref="G667" r:id="rId1487" xr:uid="{61E9F704-F318-4255-942B-D13B685AF0AF}"/>
    <hyperlink ref="G1213" r:id="rId1488" xr:uid="{D1EF8740-2941-4FC3-A873-E0316C554FD0}"/>
    <hyperlink ref="G2248" r:id="rId1489" xr:uid="{155A02DD-3150-4F29-AA2F-D0CE3369E535}"/>
    <hyperlink ref="G4686" r:id="rId1490" xr:uid="{D6533B24-AAB2-4DFB-8A4C-10F8C63407A0}"/>
    <hyperlink ref="G4211" r:id="rId1491" xr:uid="{3FA6644F-397F-4C3E-A3AE-8C2CE9E654FF}"/>
    <hyperlink ref="G2655" r:id="rId1492" xr:uid="{68090CA5-1AF1-401E-A8D7-8E2D396F5BA8}"/>
    <hyperlink ref="G4713" r:id="rId1493" xr:uid="{611E298E-9A74-45EC-87F9-EDE3C503FB18}"/>
    <hyperlink ref="G276" r:id="rId1494" xr:uid="{9DB795EA-78A7-4C50-B96B-C796F6C6933F}"/>
    <hyperlink ref="G3391" r:id="rId1495" xr:uid="{7610315B-5CF5-4DE6-B5B6-986A3C52F8C5}"/>
    <hyperlink ref="G3030" r:id="rId1496" xr:uid="{EA106A24-DE0A-4CA9-B181-6EE8B0C46282}"/>
    <hyperlink ref="G2764" r:id="rId1497" xr:uid="{764E77B6-8E6D-487E-9399-1DDEF3D0C7B3}"/>
    <hyperlink ref="G1757" r:id="rId1498" xr:uid="{6344CF0D-65DC-4512-9A72-ED5FD2D0312E}"/>
    <hyperlink ref="G2137" r:id="rId1499" xr:uid="{EA5194DA-8790-480F-B55B-BF80CEE39880}"/>
    <hyperlink ref="G955" r:id="rId1500" xr:uid="{9E1D9362-D0B1-4D4C-9B15-E1081CEB388B}"/>
    <hyperlink ref="G2268" r:id="rId1501" xr:uid="{6D7F4C39-E900-4ACD-AEE0-9E1C6F4DBCA9}"/>
    <hyperlink ref="G3310" r:id="rId1502" xr:uid="{B6A5185C-E08D-4B32-AA28-AA9FAE97FDA2}"/>
    <hyperlink ref="G4212" r:id="rId1503" xr:uid="{A302A5E0-7849-44A0-9534-E4DA1BFB82CC}"/>
    <hyperlink ref="G2919" r:id="rId1504" xr:uid="{9EB9685F-DFEE-45B1-A98C-702C150F6B88}"/>
    <hyperlink ref="G294" r:id="rId1505" xr:uid="{9A68EC7F-C9C7-4716-93FA-94F8F091BD9A}"/>
    <hyperlink ref="G3384" r:id="rId1506" xr:uid="{7C93449B-BC6A-44EC-89C5-185C36EDEF23}"/>
    <hyperlink ref="G1249" r:id="rId1507" xr:uid="{CC540A49-205C-4B75-8D94-285534DF44F6}"/>
    <hyperlink ref="G4827" r:id="rId1508" xr:uid="{D0CC628A-C975-4CBE-8A07-50BD9E2FD29F}"/>
    <hyperlink ref="G3141" r:id="rId1509" xr:uid="{B5C7B584-37FF-4267-9E1B-32524D2B9F1D}"/>
    <hyperlink ref="G485" r:id="rId1510" xr:uid="{20830838-6A0B-4F70-BCF6-A8E9CBBDEC57}"/>
    <hyperlink ref="G1721" r:id="rId1511" xr:uid="{6403EEC5-BA0C-4D36-88BE-F97C40DF36D2}"/>
    <hyperlink ref="G590" r:id="rId1512" xr:uid="{06D963D4-039C-43F3-AE97-CBC338401A7E}"/>
    <hyperlink ref="G1116" r:id="rId1513" xr:uid="{4EA5DDA9-CBA3-4157-B33A-4DF131426BAB}"/>
    <hyperlink ref="G4582" r:id="rId1514" xr:uid="{F6882E5E-6BBC-4DD9-BC71-6D6A829D6453}"/>
    <hyperlink ref="G4086" r:id="rId1515" xr:uid="{E33D064B-33D3-4129-8BA8-B9962B0BA2DE}"/>
    <hyperlink ref="G1457" r:id="rId1516" xr:uid="{4C764964-5D78-4EC4-8C80-257C1417B543}"/>
    <hyperlink ref="G3155" r:id="rId1517" xr:uid="{7FAAE04D-D603-471C-AF28-794FA3FCB362}"/>
    <hyperlink ref="G3695" r:id="rId1518" xr:uid="{48A89D24-84D7-4196-A0DB-2B11E4110B0F}"/>
    <hyperlink ref="G3779" r:id="rId1519" xr:uid="{B6BF9EAE-B201-45E0-A8FB-39DD2098C88C}"/>
    <hyperlink ref="G3664" r:id="rId1520" xr:uid="{F221572F-C32B-4832-8234-4FF73E4D9E69}"/>
    <hyperlink ref="G4000" r:id="rId1521" xr:uid="{C3947A9B-3876-4D99-AAB2-EFE004E3F0F5}"/>
    <hyperlink ref="G4482" r:id="rId1522" xr:uid="{E416A242-B0E1-4E5D-B133-8FFEE042ED5E}"/>
    <hyperlink ref="G286" r:id="rId1523" xr:uid="{C820D0C1-8EFC-4F98-B732-E785512C0863}"/>
    <hyperlink ref="G4428" r:id="rId1524" xr:uid="{453DEA8E-9B71-450A-B76A-CCB278C94F2F}"/>
    <hyperlink ref="G3009" r:id="rId1525" xr:uid="{F2C3079C-983B-408E-A65D-1B4CC32C046D}"/>
    <hyperlink ref="G539" r:id="rId1526" xr:uid="{28500A4A-9BF0-47AB-A9FB-E4B82E0A3234}"/>
    <hyperlink ref="G4894" r:id="rId1527" xr:uid="{722768C8-BF62-488D-8BBD-148C19173A69}"/>
    <hyperlink ref="G54" r:id="rId1528" xr:uid="{29D37743-FA66-4676-9E11-2E505674078B}"/>
    <hyperlink ref="G916" r:id="rId1529" xr:uid="{9EBC766C-6B3A-43EF-9CC5-55C68D2253F7}"/>
    <hyperlink ref="G2594" r:id="rId1530" xr:uid="{1EE2AD82-685B-48FF-9BE9-3339DDB91B5F}"/>
    <hyperlink ref="G4272" r:id="rId1531" xr:uid="{B6B59A76-57C4-4549-9D6F-95B89CCE3B38}"/>
    <hyperlink ref="G2478" r:id="rId1532" xr:uid="{34E962E8-58A3-47F2-89D5-92C405126D7C}"/>
    <hyperlink ref="G1494" r:id="rId1533" xr:uid="{12571303-C73D-414E-B707-1E50F1F305AA}"/>
    <hyperlink ref="G1454" r:id="rId1534" xr:uid="{8868817D-90DC-4918-A071-9F6C366952BD}"/>
    <hyperlink ref="G40" r:id="rId1535" xr:uid="{69F09D28-CB7D-4F34-8B58-BF49FE0929B0}"/>
    <hyperlink ref="G2547" r:id="rId1536" xr:uid="{35B1649E-1262-4D4A-832A-7F5C1C237FFD}"/>
    <hyperlink ref="G1186" r:id="rId1537" xr:uid="{2387070B-C025-4B04-A554-F3C1448ABD7D}"/>
    <hyperlink ref="G1159" r:id="rId1538" xr:uid="{8D609801-7148-4375-9247-BB45905954F4}"/>
    <hyperlink ref="G1459" r:id="rId1539" xr:uid="{D2C79B35-D021-45FA-8DBF-FE6E611BD6CB}"/>
    <hyperlink ref="G1567" r:id="rId1540" xr:uid="{9E741F56-406E-457F-AD11-C7B7F32E4436}"/>
    <hyperlink ref="G4849" r:id="rId1541" xr:uid="{3EE8FB45-8014-4D11-9066-35A0FD4E0FED}"/>
    <hyperlink ref="G4718" r:id="rId1542" xr:uid="{C08278EB-14D1-4286-AD59-3742BBCAC4F5}"/>
    <hyperlink ref="G402" r:id="rId1543" xr:uid="{CE11B753-4056-4405-94CF-BB809492004C}"/>
    <hyperlink ref="G1234" r:id="rId1544" xr:uid="{721135DC-1FF8-46A3-92C0-5A4F0A2ABDD4}"/>
    <hyperlink ref="G4880" r:id="rId1545" xr:uid="{FFC446E3-4B68-4A7F-A392-C0F2FD92408A}"/>
    <hyperlink ref="G4918" r:id="rId1546" xr:uid="{04382927-E322-48C2-A956-0C08896793FE}"/>
    <hyperlink ref="G649" r:id="rId1547" xr:uid="{6A0BE418-9112-4D41-9F7C-2FCEE2DBFE5A}"/>
    <hyperlink ref="G1626" r:id="rId1548" xr:uid="{1BC46DF4-061F-45C0-9EF3-16D1B382C541}"/>
    <hyperlink ref="G1705" r:id="rId1549" xr:uid="{64ED398B-3609-464D-A153-13C05E20723B}"/>
    <hyperlink ref="G1942" r:id="rId1550" xr:uid="{6688AA2A-95FF-46CB-9934-AF17D6C319F4}"/>
    <hyperlink ref="G4469" r:id="rId1551" xr:uid="{5C5642B4-20B7-4A3B-8CF1-3C236E6D7112}"/>
    <hyperlink ref="G3921" r:id="rId1552" xr:uid="{AAFD0E79-6C3E-42DC-BFED-B9FFAFC51D82}"/>
    <hyperlink ref="G884" r:id="rId1553" xr:uid="{5D1100C2-A509-4BA8-BBA3-D53D48C9B55A}"/>
    <hyperlink ref="G4276" r:id="rId1554" xr:uid="{C72CD8F0-7B49-494C-8BBA-9E9E7F9D590B}"/>
    <hyperlink ref="G3855" r:id="rId1555" xr:uid="{3677DA06-A354-4D13-9315-CD80AF3CA64F}"/>
    <hyperlink ref="G3946" r:id="rId1556" xr:uid="{F4C79EC1-ED51-43C8-92CF-7F77494FA5D1}"/>
    <hyperlink ref="G4663" r:id="rId1557" xr:uid="{2E67B318-1A5C-4364-A3BC-70938C7C9C89}"/>
    <hyperlink ref="G265" r:id="rId1558" xr:uid="{0ED1C4AC-11B0-492A-9C0F-4E29B344AF62}"/>
    <hyperlink ref="G3378" r:id="rId1559" xr:uid="{4F89DDD5-C6A6-4514-8FBF-A595D0DEE223}"/>
    <hyperlink ref="G2148" r:id="rId1560" xr:uid="{E8F7D31D-7824-4A0D-B671-D674DC7C22A1}"/>
    <hyperlink ref="G513" r:id="rId1561" xr:uid="{748C5AFE-1604-4681-89F1-77559C097232}"/>
    <hyperlink ref="G2797" r:id="rId1562" xr:uid="{8128BDCA-8FB8-43DC-A561-E36C8038C459}"/>
    <hyperlink ref="G2231" r:id="rId1563" xr:uid="{713E78D8-4478-4647-893B-A4E5DC7D7DE0}"/>
    <hyperlink ref="G285" r:id="rId1564" xr:uid="{4F8E086B-B6D5-45A0-A58A-93DD5644DB12}"/>
    <hyperlink ref="G524" r:id="rId1565" xr:uid="{B53F949A-2B01-422D-B033-9EDCD865C7A6}"/>
    <hyperlink ref="G3843" r:id="rId1566" xr:uid="{E0B4F79F-CE73-44CF-B92A-6BB07B849335}"/>
    <hyperlink ref="G273" r:id="rId1567" xr:uid="{6403874A-F876-4BD9-BE75-1DB28427C83D}"/>
    <hyperlink ref="G3648" r:id="rId1568" xr:uid="{CFAACF93-87B1-4A3D-9CAE-8CD3559CE6EC}"/>
    <hyperlink ref="G3244" r:id="rId1569" xr:uid="{5248438C-39B5-4AEF-B228-7C577D4B1495}"/>
    <hyperlink ref="G3841" r:id="rId1570" xr:uid="{48718431-F5CA-4597-B4EC-93DBAE463E58}"/>
    <hyperlink ref="G4785" r:id="rId1571" xr:uid="{701B611D-6C14-4CF9-A5B8-B7F0CF2C566E}"/>
    <hyperlink ref="G2152" r:id="rId1572" xr:uid="{A53DE3EB-496D-4177-8BAF-7B78816A3245}"/>
    <hyperlink ref="G4731" r:id="rId1573" xr:uid="{8AE7FC6A-8D6B-4C1C-AD28-78A159A44F02}"/>
    <hyperlink ref="G112" r:id="rId1574" xr:uid="{76EC9D36-0586-4394-B639-2622E4C23D28}"/>
    <hyperlink ref="G3028" r:id="rId1575" xr:uid="{05E28233-8485-4AD8-BBEA-6BD4B91C6B6E}"/>
    <hyperlink ref="G1018" r:id="rId1576" xr:uid="{39E96741-AB55-4770-8C81-7C4E516F2CEE}"/>
    <hyperlink ref="G4912" r:id="rId1577" xr:uid="{CEA4E567-3461-4ACE-BBEC-14D424883BC4}"/>
    <hyperlink ref="G2624" r:id="rId1578" xr:uid="{8D2CF02C-C2B7-4E4A-91C0-94F75F4B382B}"/>
    <hyperlink ref="G1265" r:id="rId1579" xr:uid="{2CDEE56F-F494-45C2-89E2-479A351229BF}"/>
    <hyperlink ref="G775" r:id="rId1580" xr:uid="{B5147F72-A805-4CC1-85E4-4A8CA5AEBF5F}"/>
    <hyperlink ref="G861" r:id="rId1581" xr:uid="{6F991F6B-FA01-4D0C-97CE-BC36C25DC3DF}"/>
    <hyperlink ref="G4195" r:id="rId1582" xr:uid="{F0229AE9-1CB9-4647-B9DF-74BFA4B1EFBC}"/>
    <hyperlink ref="G4132" r:id="rId1583" xr:uid="{52FE3F5D-B418-49FC-9594-78887A944407}"/>
    <hyperlink ref="G4590" r:id="rId1584" xr:uid="{0552341F-E290-4B8F-8E11-E03C793744B7}"/>
    <hyperlink ref="G2549" r:id="rId1585" xr:uid="{49666878-3FC6-427A-8B80-146F440BFCF0}"/>
    <hyperlink ref="G3988" r:id="rId1586" xr:uid="{7625ED6D-1D4F-4F35-81F2-463BF7CF1D97}"/>
    <hyperlink ref="G1094" r:id="rId1587" xr:uid="{0A67A5DE-9740-4D6F-A0CE-C3FC194CF86C}"/>
    <hyperlink ref="G3618" r:id="rId1588" xr:uid="{030A9357-AE14-4707-8F0C-C5D577120ED3}"/>
    <hyperlink ref="G3767" r:id="rId1589" xr:uid="{C4187C8A-160F-4DA6-B93D-54F8AD737373}"/>
    <hyperlink ref="G4161" r:id="rId1590" xr:uid="{47954103-C4CB-472F-A51B-6623D4A2713F}"/>
    <hyperlink ref="G357" r:id="rId1591" xr:uid="{ABD60D01-9834-4D78-B5D3-AECDECC7DCE9}"/>
    <hyperlink ref="G2212" r:id="rId1592" xr:uid="{F806B651-4A43-4DC0-8EE9-A232FCAF8315}"/>
    <hyperlink ref="G116" r:id="rId1593" xr:uid="{C1F9AC0C-641C-4C5F-9A3A-D46B85B5D024}"/>
    <hyperlink ref="G1860" r:id="rId1594" xr:uid="{BB4AED97-A422-41C2-9ACE-BF29502E3376}"/>
    <hyperlink ref="G3933" r:id="rId1595" xr:uid="{68E2E0A0-6F5D-476C-B69A-74FD0960493D}"/>
    <hyperlink ref="G4941" r:id="rId1596" xr:uid="{1E67F845-5E80-4925-9DFA-E5AFA8AE26FE}"/>
    <hyperlink ref="G3245" r:id="rId1597" xr:uid="{5F121633-E248-4109-AA79-B5320664BA3A}"/>
    <hyperlink ref="G4678" r:id="rId1598" xr:uid="{584BF344-1EAA-473F-B831-E57E2E9A7486}"/>
    <hyperlink ref="G4207" r:id="rId1599" xr:uid="{ED79698E-1542-4F6C-8C25-C4017FE5D6D1}"/>
    <hyperlink ref="G3645" r:id="rId1600" xr:uid="{CA570147-28FF-4CF3-96EB-F04717C09E22}"/>
    <hyperlink ref="G1731" r:id="rId1601" xr:uid="{A0E6AB21-E015-4AC8-97CB-05523AB55AB9}"/>
    <hyperlink ref="G290" r:id="rId1602" xr:uid="{43E185C5-8EDC-45DB-B469-8F1B72A40262}"/>
    <hyperlink ref="G17" r:id="rId1603" xr:uid="{C5BB3537-47AB-40D2-957F-85FA17B1CC63}"/>
    <hyperlink ref="G25" r:id="rId1604" xr:uid="{16E0AC0A-A0AA-4B06-A231-403EA9B360B1}"/>
    <hyperlink ref="G244" r:id="rId1605" xr:uid="{219A9613-4556-42B4-891A-0CB4CBCDEF67}"/>
    <hyperlink ref="G331" r:id="rId1606" xr:uid="{0EAC28A2-8DD2-4B18-AACA-9323AC32CFE3}"/>
    <hyperlink ref="G389" r:id="rId1607" xr:uid="{91AD026D-2B10-4605-B0BD-EACBC97BF073}"/>
    <hyperlink ref="G481" r:id="rId1608" xr:uid="{80C9E5DA-84FC-4CB7-B75E-093A461AB982}"/>
    <hyperlink ref="G528" r:id="rId1609" xr:uid="{B0D5CA5C-0229-422D-A450-E778C38015DF}"/>
    <hyperlink ref="G648" r:id="rId1610" xr:uid="{5E17D916-CF1A-42E6-8609-817F9336C667}"/>
    <hyperlink ref="G664" r:id="rId1611" xr:uid="{2D2C4F51-B9D7-4CAF-8E19-946B31F4E66F}"/>
    <hyperlink ref="G777" r:id="rId1612" xr:uid="{B00AFD00-C0AF-4D04-B844-EE26CA3E8A95}"/>
    <hyperlink ref="G779" r:id="rId1613" xr:uid="{75B837B7-C4E5-447C-91C8-321D65A3EB5C}"/>
    <hyperlink ref="G807" r:id="rId1614" xr:uid="{C0A21896-783E-4EA0-B643-37E23E172609}"/>
    <hyperlink ref="G835" r:id="rId1615" xr:uid="{E1742D26-676C-4BE5-A1BC-04A463397A7F}"/>
    <hyperlink ref="G841" r:id="rId1616" xr:uid="{4E6E8971-6554-4A98-9B5D-9E6BC3397F06}"/>
    <hyperlink ref="G843" r:id="rId1617" xr:uid="{915E2E86-94D6-487B-B75F-0A39ABA3582E}"/>
    <hyperlink ref="G859" r:id="rId1618" xr:uid="{95923B63-E596-4A19-80FB-9DB6F169DBD7}"/>
    <hyperlink ref="G886" r:id="rId1619" xr:uid="{C8B495D6-B358-4747-B81C-CA59C3046355}"/>
    <hyperlink ref="G952" r:id="rId1620" xr:uid="{56910206-675A-419C-83BB-4C8B07312EB3}"/>
    <hyperlink ref="G1032" r:id="rId1621" xr:uid="{5E99303B-EBC1-4937-8BE1-B577252D6464}"/>
    <hyperlink ref="G1039" r:id="rId1622" xr:uid="{60565AB2-387B-4F5E-BF82-CD92BF211F57}"/>
    <hyperlink ref="G1046" r:id="rId1623" xr:uid="{C7461FE2-90C4-4CD0-9966-9AFAF9C7392C}"/>
    <hyperlink ref="G1057" r:id="rId1624" xr:uid="{94030511-B4AD-40A2-967E-97D949B33175}"/>
    <hyperlink ref="G1106" r:id="rId1625" xr:uid="{BE734D08-9B1E-4AC0-8119-3F82FBC7B482}"/>
    <hyperlink ref="G1108" r:id="rId1626" xr:uid="{7D5409C0-22F9-4A8A-934E-FBDD1E57F179}"/>
    <hyperlink ref="G1240" r:id="rId1627" xr:uid="{73BCFB92-5A22-416C-854F-40CD2AD2F13D}"/>
    <hyperlink ref="G1311" r:id="rId1628" xr:uid="{C8836513-F692-433C-8A63-52DB11B50348}"/>
    <hyperlink ref="G1327" r:id="rId1629" xr:uid="{07D0B1C8-30F8-45F5-A7BE-79691ECE1FF8}"/>
    <hyperlink ref="G1347" r:id="rId1630" xr:uid="{40FCEE23-2E74-45F8-8A2E-8157EEFDBF5A}"/>
    <hyperlink ref="G1510" r:id="rId1631" xr:uid="{D0ED86BD-BA77-4D4C-ADDB-E15E9809558D}"/>
    <hyperlink ref="G1540" r:id="rId1632" xr:uid="{FF44BA74-5F3D-4EDD-A4C9-8DBE2F330294}"/>
    <hyperlink ref="G1544" r:id="rId1633" xr:uid="{AC8694FE-4531-4A52-BC29-7F3473136F7B}"/>
    <hyperlink ref="G1550" r:id="rId1634" xr:uid="{58E4D1C0-05C4-48D8-8B28-225A0522A010}"/>
    <hyperlink ref="G1670" r:id="rId1635" xr:uid="{DD46ABA0-CA5C-4EE9-B7CC-1CC3FCB23267}"/>
    <hyperlink ref="G1858" r:id="rId1636" xr:uid="{22194FB7-7AAE-48DA-B0BB-A807D8F79321}"/>
    <hyperlink ref="G2075" r:id="rId1637" xr:uid="{9B2A0E33-006E-40E9-9D84-7322BBCD37A9}"/>
    <hyperlink ref="G2078" r:id="rId1638" xr:uid="{BC4C74AA-1DF6-4A91-AF99-7811C8D00B71}"/>
    <hyperlink ref="G2097" r:id="rId1639" xr:uid="{B27F695F-BC3E-4708-BDC9-47BD7D53A4C8}"/>
    <hyperlink ref="G2143" r:id="rId1640" xr:uid="{936C43E0-EF20-40C6-8A4E-78B5BA8D3288}"/>
    <hyperlink ref="G2320" r:id="rId1641" xr:uid="{EB40DE1B-A8EC-40C3-BA4C-CDC8E0F8AD65}"/>
    <hyperlink ref="G2379" r:id="rId1642" xr:uid="{20F92529-A0C5-4AB6-97F7-0C12537EADEB}"/>
    <hyperlink ref="G2413" r:id="rId1643" xr:uid="{8959E7FE-3D9C-44B1-90B4-27C15AEDEEAB}"/>
    <hyperlink ref="G2479" r:id="rId1644" xr:uid="{F025F19B-64AA-413F-A57E-4949E7886EF3}"/>
    <hyperlink ref="G2592" r:id="rId1645" xr:uid="{6C20FA8E-1361-493A-AAF5-1C0BEB0C6218}"/>
    <hyperlink ref="G2620" r:id="rId1646" xr:uid="{C3E0E614-73C6-4197-AD39-0A333F17C093}"/>
    <hyperlink ref="G2651" r:id="rId1647" xr:uid="{EAECE421-B8CB-425F-9FBC-E3BB6F50A6EE}"/>
    <hyperlink ref="G2780" r:id="rId1648" xr:uid="{663242E3-F3F2-4DB6-8A98-32F8DBE8E9C8}"/>
    <hyperlink ref="G2952" r:id="rId1649" xr:uid="{692D9963-7161-43A1-AC79-74F8B2F2ACEF}"/>
    <hyperlink ref="G2973" r:id="rId1650" xr:uid="{B54ACC0E-C61D-4AAA-95B3-86128CC321A3}"/>
    <hyperlink ref="G3002" r:id="rId1651" xr:uid="{5BE57B5F-4DFB-4511-A14F-CC674670682C}"/>
    <hyperlink ref="G3101" r:id="rId1652" xr:uid="{44F4F65D-587D-4D53-854B-37C612443D88}"/>
    <hyperlink ref="G3103" r:id="rId1653" xr:uid="{D25B2889-DE24-4CDB-95BA-15FE9C03C327}"/>
    <hyperlink ref="G3276" r:id="rId1654" xr:uid="{E5108EE1-29EC-4439-9D6D-464212FB0CE6}"/>
    <hyperlink ref="G3400" r:id="rId1655" xr:uid="{B2FD4AD6-7622-4786-A6CD-08DED05C7D7C}"/>
    <hyperlink ref="G3647" r:id="rId1656" xr:uid="{BEF74B30-CB69-48FD-AA33-0B8FB31429AC}"/>
    <hyperlink ref="G3674" r:id="rId1657" xr:uid="{C6293C8D-1BB1-4280-9A4A-E3615209CC6D}"/>
    <hyperlink ref="G4068" r:id="rId1658" xr:uid="{8687C4C6-FC66-47AF-A4D9-2F7CF6A62C5C}"/>
    <hyperlink ref="G4275" r:id="rId1659" xr:uid="{44674E04-F27E-4514-9C49-2AB5314810CA}"/>
    <hyperlink ref="G4334" r:id="rId1660" xr:uid="{ABFECCAB-778B-4620-A4E0-3F4A0FD17A49}"/>
    <hyperlink ref="G4388" r:id="rId1661" xr:uid="{A532BE8A-7D1A-4C6D-8D3E-931A59B011E5}"/>
    <hyperlink ref="G4489" r:id="rId1662" xr:uid="{71E1550F-2A0D-4A4F-A363-B4265FFC1DC2}"/>
    <hyperlink ref="G4565" r:id="rId1663" xr:uid="{792F62BE-65B5-4C11-9DC6-7A63241CA53E}"/>
    <hyperlink ref="G4656" r:id="rId1664" xr:uid="{3122D882-4A16-4025-A88A-6E715360548A}"/>
    <hyperlink ref="G4698" r:id="rId1665" xr:uid="{ACA973A0-E50D-45E1-9B16-824B761FE8C5}"/>
    <hyperlink ref="G4897" r:id="rId1666" xr:uid="{C98400A2-F0C3-4442-8462-9CA046281F2F}"/>
    <hyperlink ref="G4919" r:id="rId1667" xr:uid="{771B2F41-14A6-41A9-B189-884BB2F6EBF4}"/>
    <hyperlink ref="G852" r:id="rId1668" xr:uid="{227E6944-97D5-4182-B671-5C2BEBFD5AD4}"/>
    <hyperlink ref="G4697" r:id="rId1669" xr:uid="{5D323DF3-0DEC-4643-AA32-3F088ED0655D}"/>
    <hyperlink ref="G3846" r:id="rId1670" xr:uid="{1597DD7C-5984-4D84-9106-58132403B82B}"/>
    <hyperlink ref="G681" r:id="rId1671" xr:uid="{CD63F33F-6EDF-4009-9E27-09616311BD3A}"/>
    <hyperlink ref="G459" r:id="rId1672" xr:uid="{C6C8F662-5F0A-4F9B-B538-A0ED6F09BE8D}"/>
    <hyperlink ref="G4277" r:id="rId1673" xr:uid="{94E41630-82A7-473F-969A-E7EF44E24E52}"/>
    <hyperlink ref="G2121" r:id="rId1674" xr:uid="{C6AC137C-44DC-4E9B-99B7-ADDE7058812F}"/>
    <hyperlink ref="G1535" r:id="rId1675" xr:uid="{ABED4ECF-AA9D-422D-94AB-A28C5A60F047}"/>
    <hyperlink ref="G3817" r:id="rId1676" xr:uid="{FBA6B5B9-A5F3-4F5F-942E-AA911F0CDAB0}"/>
    <hyperlink ref="G4358" r:id="rId1677" xr:uid="{FBA1B328-E2D8-4402-81BC-B76B0562967A}"/>
    <hyperlink ref="G2749" r:id="rId1678" xr:uid="{BC0009C4-368F-41C8-B29C-46A0EF2E11DC}"/>
    <hyperlink ref="G1184" r:id="rId1679" xr:uid="{EF5FB24D-3A8D-40E7-BE40-00876D10BAAD}"/>
    <hyperlink ref="G3706" r:id="rId1680" xr:uid="{57EF0085-6F14-46B7-8896-CD57140C3C77}"/>
    <hyperlink ref="G1061" r:id="rId1681" xr:uid="{CCFB134B-BBCE-47E8-8495-1E48484050D6}"/>
    <hyperlink ref="G2610" r:id="rId1682" xr:uid="{F177A141-DE27-47F1-9598-14636C648F80}"/>
    <hyperlink ref="G3623" r:id="rId1683" xr:uid="{90334DDE-6787-495B-A2C0-B163959A2EA1}"/>
    <hyperlink ref="G1153" r:id="rId1684" xr:uid="{9043E8E8-5A3D-48E8-A3D9-53CBEE587B7C}"/>
    <hyperlink ref="G1196" r:id="rId1685" xr:uid="{B1B860DB-CE63-4B04-BDB8-4305F91AA6CB}"/>
    <hyperlink ref="G4695" r:id="rId1686" xr:uid="{7E026280-8963-4B0A-A5CB-483F8E7ADBF8}"/>
    <hyperlink ref="G1201" r:id="rId1687" xr:uid="{671404F5-0F70-4406-AE83-5B004CB71A8E}"/>
    <hyperlink ref="G4599" r:id="rId1688" xr:uid="{1E70907B-EE82-46E4-8C89-75C86337B0FB}"/>
    <hyperlink ref="G1352" r:id="rId1689" xr:uid="{CE09BCC2-614B-472E-8058-677A56A3A818}"/>
    <hyperlink ref="G3127" r:id="rId1690" xr:uid="{BBDDA251-0177-4868-9611-FD7206D9D2C2}"/>
    <hyperlink ref="G2211" r:id="rId1691" xr:uid="{B3E08B6B-2784-44E5-B9B5-08994EA2DE05}"/>
    <hyperlink ref="G2149" r:id="rId1692" xr:uid="{8C25CF42-8294-4BC1-8707-11AD158BADF6}"/>
    <hyperlink ref="G3511" r:id="rId1693" xr:uid="{B61B0647-DB8B-4320-922D-1ED0864C8476}"/>
    <hyperlink ref="G3019" r:id="rId1694" xr:uid="{C8D1F2AD-E7F0-482B-A8E3-F36FA5FB1012}"/>
    <hyperlink ref="G1680" r:id="rId1695" xr:uid="{4288F4D9-A5FB-4007-B173-2476242D9616}"/>
    <hyperlink ref="G958" r:id="rId1696" xr:uid="{9F9F41B7-023F-4DA4-91CF-DACBB8BFF6F9}"/>
    <hyperlink ref="G3248" r:id="rId1697" xr:uid="{BD2FC86F-1969-4669-B02A-514EC67248DF}"/>
    <hyperlink ref="G2447" r:id="rId1698" xr:uid="{2C9DC333-8A24-47CB-B903-EFCE5A783BAC}"/>
    <hyperlink ref="G2220" r:id="rId1699" xr:uid="{98A0F5C5-B266-40F4-9122-B20C659A3EB6}"/>
    <hyperlink ref="G1512" r:id="rId1700" xr:uid="{47C11FDD-3BB4-4BB8-8A52-368D7B8B61D2}"/>
    <hyperlink ref="G140" r:id="rId1701" xr:uid="{1AC43608-3AC3-478E-BECE-2405011B4CC4}"/>
    <hyperlink ref="G2384" r:id="rId1702" xr:uid="{20A81671-47E7-4895-A896-F01584447195}"/>
    <hyperlink ref="G687" r:id="rId1703" xr:uid="{AA260A9A-7472-4259-9379-00DBA91DC690}"/>
    <hyperlink ref="G4092" r:id="rId1704" xr:uid="{61B7F0A6-14CD-412F-938F-D73C5475D2B6}"/>
    <hyperlink ref="G898" r:id="rId1705" xr:uid="{6F210222-51EE-4162-9C94-D4EEE26F4ABB}"/>
    <hyperlink ref="G1157" r:id="rId1706" xr:uid="{B560331A-D967-4C37-AC17-F7D0320DEF2F}"/>
    <hyperlink ref="G4807" r:id="rId1707" xr:uid="{9FF1BE07-3872-491E-9B4A-994A209EFDB6}"/>
    <hyperlink ref="G2351" r:id="rId1708" xr:uid="{20489928-4620-4CD1-938B-425C0BBDB765}"/>
    <hyperlink ref="G4544" r:id="rId1709" xr:uid="{75EC5F83-5482-4A7A-83B9-536E6526DF3F}"/>
    <hyperlink ref="G1283" r:id="rId1710" xr:uid="{B74584D6-5EB8-4C4C-9AAB-1CCCD1AD1A2C}"/>
    <hyperlink ref="G3675" r:id="rId1711" xr:uid="{F55F509E-8C7E-45E5-BA8C-8F6398DD678A}"/>
    <hyperlink ref="G1913" r:id="rId1712" xr:uid="{37CE84B3-AB2A-404D-A623-9C8704594F01}"/>
    <hyperlink ref="G4361" r:id="rId1713" xr:uid="{20480023-2D86-467F-8F5F-DDB6F1CFEA37}"/>
    <hyperlink ref="G4436" r:id="rId1714" xr:uid="{6A64ECEB-3B09-46F1-9F3D-4FF62185732C}"/>
    <hyperlink ref="G2381" r:id="rId1715" xr:uid="{479CAEAC-EA8A-456E-A360-9528652A2F74}"/>
    <hyperlink ref="G3497" r:id="rId1716" xr:uid="{F149ABD2-EE85-430B-81B0-A8DAE0261D3B}"/>
    <hyperlink ref="G3601" r:id="rId1717" xr:uid="{7463F0BD-B3C5-45FE-80A2-EB74A79638B9}"/>
    <hyperlink ref="G2666" r:id="rId1718" xr:uid="{0927507E-F098-41AD-8606-A585F1031559}"/>
    <hyperlink ref="G3204" r:id="rId1719" xr:uid="{75AD65C9-1FA8-4A90-BEE9-71A42E27F1D4}"/>
    <hyperlink ref="G3050" r:id="rId1720" xr:uid="{EAD1689C-285A-4EA9-B79B-D69119A117D8}"/>
    <hyperlink ref="G434" r:id="rId1721" xr:uid="{61184519-88EC-46F1-9C12-8E8FF6604B8F}"/>
    <hyperlink ref="G4447" r:id="rId1722" xr:uid="{FD430AED-A45B-44FA-8790-9024F630CC1A}"/>
    <hyperlink ref="G531" r:id="rId1723" xr:uid="{FEF10862-338F-4B01-9BDD-BE897FACC7D1}"/>
    <hyperlink ref="G2263" r:id="rId1724" xr:uid="{32260152-B354-4D7A-9EAA-6DA80A8F4721}"/>
    <hyperlink ref="G2628" r:id="rId1725" xr:uid="{7E4B5A59-E76F-461C-9D27-977E54831DF7}"/>
    <hyperlink ref="G1087" r:id="rId1726" xr:uid="{70C71CA8-95B6-45E0-9AA7-F0421320EE86}"/>
    <hyperlink ref="G4018" r:id="rId1727" xr:uid="{EB6BD77C-A34C-45ED-86C9-89F033E197D2}"/>
    <hyperlink ref="G343" r:id="rId1728" xr:uid="{0F6163E7-5BF8-4EB2-968F-4E0D9D662D7D}"/>
    <hyperlink ref="G2647" r:id="rId1729" xr:uid="{96EE943E-840C-4DD6-8725-9D3C28AB6DD4}"/>
    <hyperlink ref="G2909" r:id="rId1730" xr:uid="{BB960C68-4C12-4CF2-9200-183A56F3C6E2}"/>
    <hyperlink ref="G1781" r:id="rId1731" xr:uid="{4B98AE46-5B22-4537-8F4F-971D592FE687}"/>
    <hyperlink ref="G647" r:id="rId1732" xr:uid="{88CA909E-74A6-49AE-91B8-C49131333697}"/>
    <hyperlink ref="G4632" r:id="rId1733" xr:uid="{79F24D2B-7BEA-46E7-A0F7-315E2EF8E919}"/>
    <hyperlink ref="G4391" r:id="rId1734" xr:uid="{72ACC483-8CB6-49EC-9C3D-510C15127506}"/>
    <hyperlink ref="G4159" r:id="rId1735" xr:uid="{AF30C80D-70D0-49DB-A0CC-EC7640888AA5}"/>
    <hyperlink ref="G4758" r:id="rId1736" xr:uid="{269F5D5E-9E76-49C4-8175-F4AA57003128}"/>
    <hyperlink ref="G769" r:id="rId1737" xr:uid="{74592F6F-4EAC-4598-9BEB-B237CF5AD7A1}"/>
    <hyperlink ref="G3466" r:id="rId1738" xr:uid="{4B3BAA9A-B1E9-452A-9E16-01B49C4965F1}"/>
    <hyperlink ref="G1451" r:id="rId1739" xr:uid="{BDCA1231-C9C1-404B-AFB6-65D5115BE274}"/>
    <hyperlink ref="G1452" r:id="rId1740" xr:uid="{87DECB1A-F810-4001-A205-C3319174BBFC}"/>
    <hyperlink ref="G1281" r:id="rId1741" xr:uid="{F0D2F0A8-B741-4697-ABA3-EC6BC65F9706}"/>
    <hyperlink ref="G1922" r:id="rId1742" xr:uid="{66C5C76C-59D7-4256-9EF2-181517767560}"/>
    <hyperlink ref="G4538" r:id="rId1743" xr:uid="{9127128A-6514-481F-A367-DE409126D0AA}"/>
    <hyperlink ref="G4959" r:id="rId1744" xr:uid="{4596CC27-6CD9-46E6-A4E0-B1B434507CD7}"/>
    <hyperlink ref="G1532" r:id="rId1745" xr:uid="{A21A2BA8-1C40-43D6-8517-B195CC499B81}"/>
    <hyperlink ref="G556" r:id="rId1746" xr:uid="{F3614BC2-EBBC-4F29-A99D-C69755EFC733}"/>
    <hyperlink ref="G4478" r:id="rId1747" xr:uid="{07F74E8E-AE9A-473B-B4DF-C1705C873188}"/>
    <hyperlink ref="G151" r:id="rId1748" xr:uid="{C4C76C64-BDE6-4ED1-8AC3-1145F3035DEC}"/>
    <hyperlink ref="G4846" r:id="rId1749" xr:uid="{1BE6F2F7-5D4F-4B89-A227-FB099F36759A}"/>
    <hyperlink ref="G1400" r:id="rId1750" xr:uid="{F45380E3-FAB4-481F-BF38-9A065C67A8EA}"/>
    <hyperlink ref="G261" r:id="rId1751" xr:uid="{DA2B0C06-69DB-4771-8666-2FCD06225492}"/>
    <hyperlink ref="G2255" r:id="rId1752" xr:uid="{07DD027B-CC97-4E1C-B1BB-0BC8CEAB5862}"/>
    <hyperlink ref="G3047" r:id="rId1753" xr:uid="{4FC78063-C30D-4394-8319-96A1A22180D2}"/>
    <hyperlink ref="G812" r:id="rId1754" xr:uid="{D4446640-B81B-4D8C-A7F0-BD46DF2FD349}"/>
    <hyperlink ref="G4546" r:id="rId1755" xr:uid="{97E73754-6C10-4A73-A6A4-E625471E4190}"/>
    <hyperlink ref="G2228" r:id="rId1756" xr:uid="{446C941B-7D6E-425F-A56C-20E44A1F822F}"/>
    <hyperlink ref="G4907" r:id="rId1757" xr:uid="{F6462668-6D7B-402B-9526-D38D4532657E}"/>
    <hyperlink ref="G1164" r:id="rId1758" xr:uid="{D9A7F12B-923A-4880-8739-5FA8554A8E7A}"/>
    <hyperlink ref="G966" r:id="rId1759" xr:uid="{CBAEB2E8-4204-492A-84A1-F4B10B051BF6}"/>
    <hyperlink ref="G1030" r:id="rId1760" xr:uid="{9EF8C0EB-83DA-46C6-AEFE-510E1D188AA5}"/>
    <hyperlink ref="G2601" r:id="rId1761" xr:uid="{92D43348-0FD6-4FF6-B28E-EC62487C86A3}"/>
    <hyperlink ref="G1003" r:id="rId1762" xr:uid="{693C715B-F4FB-4C07-ABDC-31F710C51891}"/>
    <hyperlink ref="G4497" r:id="rId1763" xr:uid="{FBF7965D-5C27-4097-9C1E-A3206D5ABAD0}"/>
    <hyperlink ref="G3465" r:id="rId1764" xr:uid="{636941DC-6323-4841-9DBD-7541B40C2D71}"/>
    <hyperlink ref="G4198" r:id="rId1765" xr:uid="{BE8B2338-5D83-42D2-91DC-758BCE9B5879}"/>
    <hyperlink ref="G2873" r:id="rId1766" xr:uid="{3F0DD0EB-2B06-4F25-A788-845E12C81390}"/>
    <hyperlink ref="G2436" r:id="rId1767" xr:uid="{8F45D58D-F365-41B5-A054-62AD25FF25D6}"/>
    <hyperlink ref="G1150" r:id="rId1768" xr:uid="{ED42B3BC-ED3F-4515-B1B2-1DAA1A00C5D0}"/>
    <hyperlink ref="G4760" r:id="rId1769" xr:uid="{A7FA5125-BC91-4A77-886B-2AB6BB1A7E77}"/>
    <hyperlink ref="G4265" r:id="rId1770" xr:uid="{04BF178C-B076-4A13-B222-046E46F9CBBC}"/>
    <hyperlink ref="G1832" r:id="rId1771" xr:uid="{2DFD4C28-554C-45D5-8984-FAAF70451540}"/>
    <hyperlink ref="G3787" r:id="rId1772" xr:uid="{93E9A0E5-7FE8-4404-8ED2-682C354FAC8B}"/>
    <hyperlink ref="G1483" r:id="rId1773" xr:uid="{051A050D-C596-49A2-9B68-086973115C56}"/>
    <hyperlink ref="G2046" r:id="rId1774" xr:uid="{E5553DFB-A6B9-4896-A965-D58E6E6EEBAA}"/>
    <hyperlink ref="G3361" r:id="rId1775" xr:uid="{D6826FFA-21B1-4987-B169-D2AC67B625FC}"/>
    <hyperlink ref="G227" r:id="rId1776" xr:uid="{5DE60B61-94F5-4030-BD41-E3BA376F7BF5}"/>
    <hyperlink ref="G3844" r:id="rId1777" xr:uid="{B660F98D-3F36-4553-AB00-BF35C45BAC42}"/>
    <hyperlink ref="G764" r:id="rId1778" xr:uid="{8717CC5C-D268-428E-8587-2DC66B06048E}"/>
    <hyperlink ref="G3720" r:id="rId1779" xr:uid="{E5FC3EC0-B5A1-4F34-9AEC-8E631AD6D927}"/>
    <hyperlink ref="G628" r:id="rId1780" xr:uid="{139115D2-920E-4E8C-84C9-D7A739DF90E8}"/>
    <hyperlink ref="G2368" r:id="rId1781" xr:uid="{31ED5411-B354-4698-A242-45360B8CF0BF}"/>
    <hyperlink ref="G4166" r:id="rId1782" xr:uid="{21AE8DAD-CBB9-4D92-9A6D-163BCF3D53A6}"/>
    <hyperlink ref="G560" r:id="rId1783" xr:uid="{A060DDEF-2D28-49D7-9D76-5322BBA2F8A8}"/>
    <hyperlink ref="G4377" r:id="rId1784" xr:uid="{CCBE56BF-54F6-4E1F-998F-BE789AA0B34D}"/>
    <hyperlink ref="G3849" r:id="rId1785" xr:uid="{6BBC76A3-A520-4294-9E41-FC427BE7E5B4}"/>
    <hyperlink ref="G1507" r:id="rId1786" xr:uid="{4F8FC175-4166-46C2-863D-9E86BCCC043C}"/>
    <hyperlink ref="G3872" r:id="rId1787" xr:uid="{AD75FAE8-E8C8-445A-9A83-7F6BD59ADA43}"/>
    <hyperlink ref="G1692" r:id="rId1788" xr:uid="{9927D4BF-0CBD-4344-AF56-7F0AAA47E253}"/>
    <hyperlink ref="G4427" r:id="rId1789" xr:uid="{126AEA4B-1130-436F-93DF-1AA44E6436B5}"/>
    <hyperlink ref="G137" r:id="rId1790" xr:uid="{ECEF7965-C496-4D54-B100-3CDFA70DD5F0}"/>
    <hyperlink ref="G267" r:id="rId1791" xr:uid="{F5BD0B19-25F5-477B-8063-A1A2885286AF}"/>
    <hyperlink ref="G1307" r:id="rId1792" xr:uid="{1239DEA9-D9D2-45C7-8A24-67134FCF1CB9}"/>
    <hyperlink ref="G834" r:id="rId1793" xr:uid="{DBD2F372-08CB-4A16-AEAC-66F1443AC5D4}"/>
    <hyperlink ref="G3403" r:id="rId1794" xr:uid="{45E296E1-7108-4188-88E6-AE86B5EC418E}"/>
    <hyperlink ref="G1765" r:id="rId1795" xr:uid="{316AD84E-A13C-410A-A6DB-776F9F82697D}"/>
    <hyperlink ref="G4180" r:id="rId1796" xr:uid="{05838E9F-5430-4C31-9826-86891187C0A6}"/>
    <hyperlink ref="G3944" r:id="rId1797" xr:uid="{670D8052-6699-4CD3-9E14-385858F5781C}"/>
    <hyperlink ref="G3408" r:id="rId1798" xr:uid="{18E79DF8-2066-453B-9A0A-6B3567F079F1}"/>
    <hyperlink ref="G4968" r:id="rId1799" xr:uid="{2AB1AD7B-ED69-461A-B358-B47F54FEA667}"/>
    <hyperlink ref="G2068" r:id="rId1800" xr:uid="{7F99533E-20F4-4534-AEC2-4319EA7046A2}"/>
    <hyperlink ref="G2882" r:id="rId1801" xr:uid="{A05C8351-7AB0-4675-8AE9-F2D5836DEA58}"/>
    <hyperlink ref="G2200" r:id="rId1802" xr:uid="{366A105E-3A5A-4EF8-A743-FAEE8A08BE5A}"/>
    <hyperlink ref="G3368" r:id="rId1803" xr:uid="{045B38B6-4C0D-414E-BE5E-2E57FA37FAA6}"/>
    <hyperlink ref="G3369" r:id="rId1804" xr:uid="{DC84B747-2FC3-4F91-A884-A8C47466B834}"/>
    <hyperlink ref="G2895" r:id="rId1805" xr:uid="{61E7B00E-0816-41B2-9731-80BE89D236AA}"/>
    <hyperlink ref="G600" r:id="rId1806" xr:uid="{15492CFC-D7D6-43F1-A947-E0180C608E5E}"/>
    <hyperlink ref="G4144" r:id="rId1807" xr:uid="{274600A8-685E-4BD2-BF06-C8B4B89155B9}"/>
    <hyperlink ref="G1804" r:id="rId1808" xr:uid="{BC6DB9CE-D93A-42F2-A4BF-BB50DB88154C}"/>
    <hyperlink ref="G1836" r:id="rId1809" xr:uid="{F489FA2A-B66D-4B75-BDC2-562330B163C2}"/>
    <hyperlink ref="G1031" r:id="rId1810" xr:uid="{4F4140A9-81BF-44CF-AD2D-C6D36459FB22}"/>
    <hyperlink ref="G4554" r:id="rId1811" xr:uid="{65F435B2-EBD2-4F89-85FE-54A5F8357AC3}"/>
    <hyperlink ref="G1100" r:id="rId1812" xr:uid="{56E177E5-2B59-4137-BA28-D801345D62E1}"/>
    <hyperlink ref="G987" r:id="rId1813" xr:uid="{8885A4CD-E48A-469A-9959-EC5F2CD5DD86}"/>
    <hyperlink ref="G759" r:id="rId1814" xr:uid="{0FDCB250-ABC9-4CBE-AEE4-6F955F71F6CB}"/>
    <hyperlink ref="G4160" r:id="rId1815" xr:uid="{D599B00A-81C5-46B6-A3AB-307990038727}"/>
    <hyperlink ref="G3080" r:id="rId1816" xr:uid="{2239CD21-5A1E-4CF8-8592-72778786C400}"/>
    <hyperlink ref="G4279" r:id="rId1817" xr:uid="{601F08F0-C87A-4752-B433-94CFE96FEEF6}"/>
    <hyperlink ref="G1501" r:id="rId1818" xr:uid="{2B08D388-E589-4588-B71E-EC4D93469DFE}"/>
    <hyperlink ref="G2793" r:id="rId1819" xr:uid="{958364B4-4644-403F-9C9C-8DB0E3A29019}"/>
    <hyperlink ref="G1777" r:id="rId1820" xr:uid="{C7A9D8DE-11A5-4CAE-A2FF-E147B42EE725}"/>
    <hyperlink ref="G2650" r:id="rId1821" xr:uid="{FA8FE224-5E23-4696-8AA9-C7B4C7DEB990}"/>
    <hyperlink ref="G3093" r:id="rId1822" xr:uid="{E50A584D-E8AD-4F96-B997-0B34378E51B4}"/>
    <hyperlink ref="G2531" r:id="rId1823" xr:uid="{114800AA-1FB4-4026-9DCF-E87A36A657A5}"/>
    <hyperlink ref="G2198" r:id="rId1824" xr:uid="{3A603E76-B061-4FA5-9BBB-68CD026AEFDA}"/>
    <hyperlink ref="G4453" r:id="rId1825" xr:uid="{A2B2B944-C08F-473A-908B-B57E2B1AAEC1}"/>
    <hyperlink ref="G3035" r:id="rId1826" xr:uid="{3CF54C0A-7AD3-4D2A-B8CB-A8411A0F0EC3}"/>
    <hyperlink ref="G2641" r:id="rId1827" xr:uid="{2B0728C7-27A0-4228-AB7A-76695E229333}"/>
    <hyperlink ref="G2868" r:id="rId1828" xr:uid="{869E28B1-1118-4288-98AF-1D1359B67B1E}"/>
    <hyperlink ref="G2318" r:id="rId1829" xr:uid="{BF4374AD-05A6-489B-AEB1-DC7AF31B0ED9}"/>
    <hyperlink ref="G2243" r:id="rId1830" xr:uid="{58ABB8D5-C2EB-437A-BC7B-4721968D536C}"/>
    <hyperlink ref="G558" r:id="rId1831" xr:uid="{8970BEB0-1A96-4A2D-8C78-FC62167D55A6}"/>
    <hyperlink ref="G2112" r:id="rId1832" xr:uid="{5BA911EC-2198-41B6-BE0E-BA50D3CF1F13}"/>
    <hyperlink ref="G4243" r:id="rId1833" xr:uid="{399131EC-F53E-4AFA-947B-8C19256776DA}"/>
    <hyperlink ref="G3233" r:id="rId1834" xr:uid="{D1DE7E81-EEC9-4AFF-B8D6-778A4CC5336D}"/>
    <hyperlink ref="G2834" r:id="rId1835" xr:uid="{8CAF62E7-AFD2-4E92-959C-B8A3D9A2CD2A}"/>
    <hyperlink ref="G2161" r:id="rId1836" xr:uid="{3B89972E-3F57-492B-8989-B0F11A2A3C84}"/>
    <hyperlink ref="G3337" r:id="rId1837" xr:uid="{267E4960-0FEE-4261-9125-F94EAD305722}"/>
    <hyperlink ref="G3773" r:id="rId1838" xr:uid="{59D99CAE-B796-4CDB-A236-2FBBDC63D4BC}"/>
    <hyperlink ref="G1893" r:id="rId1839" xr:uid="{5646AECD-E707-461D-9495-D5C01F8FD8D8}"/>
    <hyperlink ref="G1976" r:id="rId1840" xr:uid="{33868479-D78E-4A96-B793-13BDC1E1E564}"/>
    <hyperlink ref="G1162" r:id="rId1841" xr:uid="{08B7F922-9903-4F7C-B8F4-5D1ACF4AEE99}"/>
    <hyperlink ref="G1453" r:id="rId1842" xr:uid="{1EAF08B8-69ED-4195-8E99-5CD0F5088FF2}"/>
    <hyperlink ref="G3263" r:id="rId1843" xr:uid="{31A48A7C-2611-4B15-A88B-49DDFE0CC33F}"/>
    <hyperlink ref="G386" r:id="rId1844" xr:uid="{B23C0660-05AA-403D-8B31-B05A735AEB78}"/>
    <hyperlink ref="G499" r:id="rId1845" xr:uid="{4643E269-F95D-4789-8970-FD0BF6E2A03F}"/>
    <hyperlink ref="G3094" r:id="rId1846" xr:uid="{22DAB459-02EA-45CA-BAD4-93B9E872D579}"/>
    <hyperlink ref="G1928" r:id="rId1847" xr:uid="{BCE70ECF-609E-45D1-BEC2-4B91CBFC93A2}"/>
    <hyperlink ref="G1465" r:id="rId1848" xr:uid="{571C7FF6-463D-407A-9452-2F3A1B2EADB2}"/>
    <hyperlink ref="G2237" r:id="rId1849" xr:uid="{A7C8CDFD-EF19-44F7-BDE2-E6F00D2ABCA3}"/>
    <hyperlink ref="G1386" r:id="rId1850" xr:uid="{79DB8827-7ED6-4879-A843-665D3A36CDE6}"/>
    <hyperlink ref="G4098" r:id="rId1851" xr:uid="{6DDF9567-2102-4143-8E33-8F993582F223}"/>
    <hyperlink ref="G3463" r:id="rId1852" xr:uid="{015492C3-3C6D-48D6-A8E9-8AFF46ABE805}"/>
    <hyperlink ref="G1924" r:id="rId1853" xr:uid="{20A8BC41-397C-49B9-AAF1-6EA48E62DDAB}"/>
    <hyperlink ref="G561" r:id="rId1854" xr:uid="{0656D66E-8CAF-4808-985D-39913F86E55B}"/>
    <hyperlink ref="G1049" r:id="rId1855" xr:uid="{177A99DC-98F1-4A45-AE15-1555A37D8BE9}"/>
    <hyperlink ref="G1158" r:id="rId1856" xr:uid="{E392948F-256A-4119-AEB0-48B8B529D53B}"/>
    <hyperlink ref="G3412" r:id="rId1857" xr:uid="{ECBBF576-6A68-4271-B136-DF75E9362856}"/>
    <hyperlink ref="G3989" r:id="rId1858" xr:uid="{66D2D88F-43B4-4EB7-BADA-6C8BA0AAC30E}"/>
    <hyperlink ref="G4023" r:id="rId1859" xr:uid="{4A2C7453-EC0D-48D1-90B5-E457877DD8B9}"/>
    <hyperlink ref="G4902" r:id="rId1860" xr:uid="{8C9AE2D8-6076-4A4D-87AC-E5587C7495F8}"/>
    <hyperlink ref="G1589" r:id="rId1861" xr:uid="{90C2D9F3-9472-463E-9E24-3D9A52151A87}"/>
    <hyperlink ref="G4188" r:id="rId1862" xr:uid="{04B01FAB-5545-4BBD-A8BD-0873A575A12B}"/>
    <hyperlink ref="G194" r:id="rId1863" xr:uid="{9DF22E5B-9228-4F91-A719-B784307682C0}"/>
    <hyperlink ref="G1401" r:id="rId1864" xr:uid="{A5E628F6-A89A-4A05-A721-F476E1F40924}"/>
    <hyperlink ref="G4368" r:id="rId1865" xr:uid="{9677A921-0297-4B0F-9788-0529FC8B1E77}"/>
    <hyperlink ref="G4402" r:id="rId1866" xr:uid="{39B4611A-4B3E-4D09-A3E1-42533C379A60}"/>
    <hyperlink ref="G4745" r:id="rId1867" xr:uid="{725390FF-4CDF-4EC6-8E43-7950EA966D82}"/>
    <hyperlink ref="G1396" r:id="rId1868" xr:uid="{DB22DF7B-23F5-46C5-8183-FCEFFDF0975D}"/>
    <hyperlink ref="G3340" r:id="rId1869" xr:uid="{1343DE01-A4F6-4F64-B1E0-EE50E6F5DE24}"/>
    <hyperlink ref="G3249" r:id="rId1870" xr:uid="{29D7148A-2CEF-40F1-91ED-40E9A46984C2}"/>
    <hyperlink ref="G1437" r:id="rId1871" xr:uid="{FBD25780-3378-41C6-B999-B454AF08943B}"/>
    <hyperlink ref="G4876" r:id="rId1872" xr:uid="{F1BB9359-ED8F-4FA1-8BD8-78DA3AE9E003}"/>
    <hyperlink ref="G2489" r:id="rId1873" xr:uid="{15040E5A-A563-44BB-9C10-0C4EEA6FBB87}"/>
    <hyperlink ref="G1315" r:id="rId1874" xr:uid="{2C8CE041-5732-4A20-8F33-1091577BCC17}"/>
    <hyperlink ref="G2799" r:id="rId1875" xr:uid="{4A6BD9E4-2EBE-4782-8877-7F074AF4733F}"/>
    <hyperlink ref="G3446" r:id="rId1876" xr:uid="{74E8F873-A22F-4F43-B33E-5B590236BD92}"/>
    <hyperlink ref="G3272" r:id="rId1877" xr:uid="{8FE20C35-C45D-4232-B779-0F3C7554A02A}"/>
    <hyperlink ref="G433" r:id="rId1878" xr:uid="{3AF5F64A-83A4-4CD4-875A-200D3329DDB1}"/>
    <hyperlink ref="G2569" r:id="rId1879" xr:uid="{9038CADE-A541-4EB5-B288-EF7C580B6C8B}"/>
    <hyperlink ref="G2667" r:id="rId1880" xr:uid="{6DCBDDEB-D0D1-4C9C-B6AF-095FE31E752C}"/>
    <hyperlink ref="G3069" r:id="rId1881" xr:uid="{AC900CDA-570B-4F01-84B9-C7A26DFA4C95}"/>
    <hyperlink ref="G929" r:id="rId1882" xr:uid="{066F012C-DB4F-4195-990B-E49E149366C3}"/>
    <hyperlink ref="G2181" r:id="rId1883" xr:uid="{3AE04730-79D1-477E-B654-A151E6ECC215}"/>
    <hyperlink ref="G4924" r:id="rId1884" xr:uid="{E7C1FAF6-F69A-4DA1-B317-C9E0592FE1C7}"/>
    <hyperlink ref="G908" r:id="rId1885" xr:uid="{3F8E948E-E38B-4E73-9AE3-E0F8D36F5B87}"/>
    <hyperlink ref="G3799" r:id="rId1886" xr:uid="{1D94E374-8C5F-4E70-BEA4-033BE2D63918}"/>
    <hyperlink ref="G381" r:id="rId1887" xr:uid="{39D620F1-D7C0-4CDF-9058-5EFC5B483C73}"/>
    <hyperlink ref="G3464" r:id="rId1888" xr:uid="{8A628F5A-6E29-4A6E-936D-068DE3FCA749}"/>
    <hyperlink ref="G4790" r:id="rId1889" xr:uid="{6EB431B0-E88D-41D0-BE84-85AEED053B79}"/>
    <hyperlink ref="G4365" r:id="rId1890" xr:uid="{6B22CAEB-9924-4CB4-9C4D-462E1B208877}"/>
    <hyperlink ref="G1761" r:id="rId1891" xr:uid="{656484A3-5138-45C2-BCD7-AF3E0722F2A5}"/>
    <hyperlink ref="G1872" r:id="rId1892" xr:uid="{301217F5-EDE3-4E5E-BDDD-49104CC5FB73}"/>
    <hyperlink ref="G772" r:id="rId1893" xr:uid="{39EB10B9-C0DD-4D3A-A2B4-87404A88B3D5}"/>
    <hyperlink ref="G3380" r:id="rId1894" xr:uid="{83F343AF-FD33-4AD8-ADBA-AA529E7444F0}"/>
    <hyperlink ref="G2226" r:id="rId1895" xr:uid="{7F8D28EB-D0E2-4FFC-B24D-95E199C7D4B7}"/>
    <hyperlink ref="G2487" r:id="rId1896" xr:uid="{793FC828-7CD8-457C-BA54-6C89F3B2EAA6}"/>
    <hyperlink ref="G2763" r:id="rId1897" xr:uid="{C41DD352-53A9-429A-BEA1-AEAA8B66F531}"/>
    <hyperlink ref="G645" r:id="rId1898" xr:uid="{88026000-D58F-49F7-9F2D-ED37A169A56F}"/>
    <hyperlink ref="G2720" r:id="rId1899" xr:uid="{0E0AA2FD-4C8A-4AAA-93E3-37070C79A132}"/>
    <hyperlink ref="G4100" r:id="rId1900" xr:uid="{67DB6246-DF78-4112-8216-84EE21B94B4A}"/>
    <hyperlink ref="G4938" r:id="rId1901" xr:uid="{87597E12-FEBC-41A6-9CCF-5CFA0A5CB685}"/>
    <hyperlink ref="G4928" r:id="rId1902" xr:uid="{61442B1E-B4C6-4C64-A401-C555887E5202}"/>
    <hyperlink ref="G933" r:id="rId1903" xr:uid="{7CCC4014-C340-402D-BCA2-70FFE82ACB7E}"/>
    <hyperlink ref="G891" r:id="rId1904" xr:uid="{E853984F-99BB-49ED-B29E-ED5BC3FD48F7}"/>
    <hyperlink ref="G516" r:id="rId1905" xr:uid="{FA9A1B10-D000-497C-BEE7-21A5DD3167ED}"/>
    <hyperlink ref="G2328" r:id="rId1906" xr:uid="{91478F32-E08D-4F6B-BAF9-7D9B1AC09415}"/>
    <hyperlink ref="G4629" r:id="rId1907" xr:uid="{143D8A8F-A2DF-458C-B422-CC4BB7D58812}"/>
    <hyperlink ref="G3158" r:id="rId1908" xr:uid="{B0C1C778-E1F2-4859-85D7-8BA65CAA188D}"/>
    <hyperlink ref="G4292" r:id="rId1909" xr:uid="{7F3A3B6F-5B6C-48A5-8D1D-73388A9E9349}"/>
    <hyperlink ref="G3971" r:id="rId1910" xr:uid="{AF2AE970-2ED6-416D-A83E-930AFEB0E9F8}"/>
    <hyperlink ref="G3426" r:id="rId1911" xr:uid="{BC5631AE-304B-4BB1-A2B8-BA13C674DF61}"/>
    <hyperlink ref="G3425" r:id="rId1912" xr:uid="{1C6656EC-EA2F-4D09-958A-0BBE35A2952E}"/>
    <hyperlink ref="G3428" r:id="rId1913" xr:uid="{E61610F4-D352-4604-80DC-339DD643E950}"/>
    <hyperlink ref="G4328" r:id="rId1914" xr:uid="{105C1007-494C-4C95-B2D4-C69EF912E876}"/>
    <hyperlink ref="G4041" r:id="rId1915" xr:uid="{288F27E9-78FC-4136-8CBB-6E487BAE1D60}"/>
    <hyperlink ref="G4400" r:id="rId1916" xr:uid="{043C17A6-6BEB-4326-BAE5-4F428EFFD07A}"/>
    <hyperlink ref="G2095" r:id="rId1917" xr:uid="{5FF65B9C-BFB5-417C-9908-CF790C060AA9}"/>
    <hyperlink ref="G2374" r:id="rId1918" xr:uid="{B1628176-9CFB-44F2-A265-BE8AE08EEF12}"/>
    <hyperlink ref="G152" r:id="rId1919" xr:uid="{33B5D79C-F1F4-4885-B289-1F7A4D5796E5}"/>
    <hyperlink ref="G302" r:id="rId1920" xr:uid="{D514D62D-CC64-49DF-BA2B-6E8757391A6F}"/>
    <hyperlink ref="G3246" r:id="rId1921" xr:uid="{A31A8BE3-C66F-4652-905D-923B86649717}"/>
    <hyperlink ref="G4323" r:id="rId1922" xr:uid="{07EEBDEE-32AA-4FC5-8F3C-D7CA1FE2D6D1}"/>
    <hyperlink ref="G4564" r:id="rId1923" xr:uid="{0E6718A2-67EC-4727-B023-513BC09B96EE}"/>
    <hyperlink ref="G4237" r:id="rId1924" xr:uid="{E379EB2C-4096-43D9-9130-9CC7E3DBD7DB}"/>
    <hyperlink ref="G2881" r:id="rId1925" xr:uid="{B5445C6A-648C-4318-9B6B-BD022537C656}"/>
    <hyperlink ref="G4602" r:id="rId1926" xr:uid="{304E1398-F6F0-4550-8050-5A878D0E3211}"/>
    <hyperlink ref="G4829" r:id="rId1927" xr:uid="{F97F4997-F622-4E25-B66E-3BE0501B92AC}"/>
    <hyperlink ref="G3740" r:id="rId1928" xr:uid="{85035AB6-9324-4F8B-B7B4-6B2C9D8A5764}"/>
    <hyperlink ref="G2908" r:id="rId1929" xr:uid="{66953CA5-9B41-4D7F-A047-0E3A11D7B21C}"/>
    <hyperlink ref="G98" r:id="rId1930" xr:uid="{0C224168-EDAC-4701-9DCB-2FEF78145BC9}"/>
    <hyperlink ref="G3920" r:id="rId1931" xr:uid="{D5D1335F-7358-4258-A517-DCC9E4ACAC94}"/>
    <hyperlink ref="G3379" r:id="rId1932" xr:uid="{26C6F356-6801-4787-8603-9D2E5091F17A}"/>
    <hyperlink ref="G3728" r:id="rId1933" xr:uid="{DA2C8A81-AF98-4BC2-A369-91D42D4AD343}"/>
    <hyperlink ref="G311" r:id="rId1934" xr:uid="{97DA5C8A-0562-4F68-BC1B-6E45DE7615D7}"/>
    <hyperlink ref="G619" r:id="rId1935" xr:uid="{EFD9FCB4-25D1-4D62-92DF-E679C6C0CACC}"/>
    <hyperlink ref="G1302" r:id="rId1936" xr:uid="{43EC4947-FA1D-4249-A77B-4B44634E9DAB}"/>
    <hyperlink ref="G467" r:id="rId1937" xr:uid="{D14AA445-F844-463F-8D28-0D6B1EB007BA}"/>
    <hyperlink ref="G715" r:id="rId1938" xr:uid="{B0CD4E44-572F-4F4D-AC6D-5A9102887CE4}"/>
    <hyperlink ref="G3211" r:id="rId1939" xr:uid="{009BE35C-6D20-435E-B677-7EE50952E172}"/>
    <hyperlink ref="G1748" r:id="rId1940" xr:uid="{8A200FC0-D732-4246-B98D-02331FBED5BE}"/>
    <hyperlink ref="G97" r:id="rId1941" xr:uid="{AF494153-E4EB-4AD0-9ED1-8C5954A08F10}"/>
    <hyperlink ref="G4003" r:id="rId1942" xr:uid="{465B5E9F-AE50-4248-B3EC-6C0A5302179D}"/>
    <hyperlink ref="G2637" r:id="rId1943" xr:uid="{5B82A586-06A5-44AC-AEB4-6081DC1BE357}"/>
    <hyperlink ref="G1704" r:id="rId1944" xr:uid="{B6C1F08A-12AA-4D68-879E-A981A966644E}"/>
    <hyperlink ref="G2252" r:id="rId1945" xr:uid="{6A3C3C13-6B47-4C26-926D-E971BF5211C6}"/>
    <hyperlink ref="G708" r:id="rId1946" xr:uid="{5F27046A-836F-4755-A1DC-5238A564F522}"/>
    <hyperlink ref="G3859" r:id="rId1947" xr:uid="{0E5F899E-1E86-4EA9-A4B6-B54BACAA4433}"/>
    <hyperlink ref="G64" r:id="rId1948" xr:uid="{77DDAB9E-B3FC-437B-BF0D-EEFE9BCB7731}"/>
    <hyperlink ref="G3401" r:id="rId1949" xr:uid="{0951118C-D76B-4E77-91CB-D37C073B768B}"/>
    <hyperlink ref="G464" r:id="rId1950" xr:uid="{0DCC37D0-6542-4BE5-A552-51C0487FB64E}"/>
    <hyperlink ref="G4432" r:id="rId1951" xr:uid="{25C42E04-5604-4AF3-B960-D631C5BF0B5A}"/>
    <hyperlink ref="G4434" r:id="rId1952" xr:uid="{922B82BE-CE6F-4E78-AC2B-EEB2BBCC0A1A}"/>
    <hyperlink ref="G4339" r:id="rId1953" xr:uid="{412E9A15-FED1-413A-B038-35D47A856219}"/>
    <hyperlink ref="G744" r:id="rId1954" xr:uid="{434E1656-BF70-42A9-A1F7-8A7EE49A411E}"/>
    <hyperlink ref="G4108" r:id="rId1955" xr:uid="{C325D991-B45F-445B-8DDF-84274CDFC96C}"/>
    <hyperlink ref="G1055" r:id="rId1956" xr:uid="{09932174-61A7-4CAF-A677-BE68B8406E93}"/>
    <hyperlink ref="G3564" r:id="rId1957" xr:uid="{2E3484C8-DA42-4D36-A5F6-D3B7C5A8AC68}"/>
    <hyperlink ref="G4097" r:id="rId1958" xr:uid="{CCDA0B24-D6B4-42E2-B0D1-D686049FCE15}"/>
    <hyperlink ref="G1900" r:id="rId1959" xr:uid="{E5F390FF-8CDD-4D1A-80D8-082F9BFD3E2E}"/>
    <hyperlink ref="G4898" r:id="rId1960" xr:uid="{DC176601-D670-41E8-9885-DFA532260A62}"/>
    <hyperlink ref="G2646" r:id="rId1961" xr:uid="{B2945E72-E963-4F77-9109-EF78AF9EC155}"/>
    <hyperlink ref="G3265" r:id="rId1962" xr:uid="{DC7E23C9-EDA6-43CE-83CC-04520BEF41B7}"/>
    <hyperlink ref="G3282" r:id="rId1963" xr:uid="{3EBA09A7-EBC0-4DF1-A7D7-85F1EF5980A0}"/>
    <hyperlink ref="G698" r:id="rId1964" xr:uid="{45328B8D-3767-404B-9B55-C6B7840EDA42}"/>
    <hyperlink ref="G739" r:id="rId1965" xr:uid="{15C6418D-643F-40A6-822F-99541962C6A2}"/>
    <hyperlink ref="G677" r:id="rId1966" xr:uid="{794537DC-70C2-43A4-B362-9E539731519A}"/>
    <hyperlink ref="G697" r:id="rId1967" xr:uid="{64DDBBEB-318D-46D0-89AE-94581A638560}"/>
    <hyperlink ref="G2740" r:id="rId1968" xr:uid="{813C0EA9-E08B-47D2-B217-EAF1DC055424}"/>
    <hyperlink ref="G3370" r:id="rId1969" xr:uid="{A1F3513D-95F9-42A5-B0EB-4C55CB5A4A36}"/>
    <hyperlink ref="G3925" r:id="rId1970" xr:uid="{66ABDF1F-BF31-4392-8B89-87AB0D44D2FE}"/>
    <hyperlink ref="G3250" r:id="rId1971" xr:uid="{A42E5296-0291-47F2-8978-0EB9E7CB5405}"/>
    <hyperlink ref="G1446" r:id="rId1972" xr:uid="{B77AFCAA-E3E7-4494-A109-7FB24C02B196}"/>
    <hyperlink ref="G2026" r:id="rId1973" xr:uid="{6C78DAFB-155E-4811-8A56-01C07ECD395B}"/>
    <hyperlink ref="G113" r:id="rId1974" xr:uid="{ACF8B36F-D588-4E95-B763-A25C3822D870}"/>
    <hyperlink ref="G304" r:id="rId1975" xr:uid="{CDFB06A7-EA94-4672-A475-36BFEA7174B4}"/>
    <hyperlink ref="G731" r:id="rId1976" xr:uid="{6609159C-A7D9-46A0-99BA-260872C8CEA2}"/>
    <hyperlink ref="G680" r:id="rId1977" xr:uid="{199A52A2-F6E5-45D8-8EB5-C3420E734EB5}"/>
    <hyperlink ref="G1545" r:id="rId1978" xr:uid="{3C2D9F3A-6DD9-4D6B-B231-A71DB573E397}"/>
    <hyperlink ref="G2877" r:id="rId1979" xr:uid="{5BB4942B-8F7A-40E5-9F4F-35747230CD29}"/>
    <hyperlink ref="G1361" r:id="rId1980" xr:uid="{ED90130E-3890-4893-8655-DFDD1D2CFB9E}"/>
    <hyperlink ref="G4611" r:id="rId1981" xr:uid="{574769E6-C862-48DC-8920-9656B73388BD}"/>
    <hyperlink ref="G2191" r:id="rId1982" xr:uid="{D8FF8B6A-7208-4A03-B222-9EF2465A903E}"/>
    <hyperlink ref="G1529" r:id="rId1983" xr:uid="{6CD38801-E7F6-41E7-98CD-419EBB862BCE}"/>
    <hyperlink ref="G2634" r:id="rId1984" xr:uid="{B752409C-3870-4DE3-8DE6-762942C7E02A}"/>
    <hyperlink ref="G723" r:id="rId1985" xr:uid="{91546969-68E5-45BF-8168-252E27A7F209}"/>
    <hyperlink ref="G309" r:id="rId1986" xr:uid="{C2439977-4F5A-4B67-AA93-7920F1A1DB70}"/>
    <hyperlink ref="G4423" r:id="rId1987" xr:uid="{42B9D486-9D0A-498F-8AFC-C1AD974F8201}"/>
    <hyperlink ref="G201" r:id="rId1988" xr:uid="{6181A7CF-33C6-4010-9876-981577C71CD5}"/>
    <hyperlink ref="G141" r:id="rId1989" xr:uid="{DDD69FAB-4697-46F2-BBCA-0939D60707BA}"/>
    <hyperlink ref="G205" r:id="rId1990" xr:uid="{109E6313-1679-4323-BC18-77B4E67A0408}"/>
    <hyperlink ref="G207" r:id="rId1991" xr:uid="{88722BB4-838C-4ED5-9B8E-1B9AFA53E7C7}"/>
    <hyperlink ref="G26" r:id="rId1992" xr:uid="{1057DA7A-D681-4521-AB23-33475E3C3375}"/>
    <hyperlink ref="G305" r:id="rId1993" xr:uid="{8BB5E1AE-026F-4415-829C-1C5862D3F5A3}"/>
    <hyperlink ref="G199" r:id="rId1994" xr:uid="{2C6E9850-6937-49B2-A08A-5EB11C2F11A0}"/>
    <hyperlink ref="G719" r:id="rId1995" xr:uid="{58858D45-5E32-4B1B-A1FF-AC3E5C70791E}"/>
    <hyperlink ref="G4450" r:id="rId1996" xr:uid="{C753625F-ED57-4044-B8B5-9545DBCE4C4C}"/>
    <hyperlink ref="G2676" r:id="rId1997" xr:uid="{A355CEA2-66BC-4D2F-A976-950D068827B3}"/>
    <hyperlink ref="G720" r:id="rId1998" xr:uid="{427EC02F-109C-4F68-81C0-1A0302B0D409}"/>
    <hyperlink ref="G44" r:id="rId1999" xr:uid="{695A121D-B6C7-4533-9C12-B14914E65CEE}"/>
    <hyperlink ref="G303" r:id="rId2000" xr:uid="{607AA571-E5A8-4951-9A6A-8EB473F307FA}"/>
    <hyperlink ref="G747" r:id="rId2001" xr:uid="{A0DB3BD4-0D8E-407B-8C1E-AB71B0896269}"/>
    <hyperlink ref="G2160" r:id="rId2002" xr:uid="{E3E73BF7-931D-4652-AF4E-25359D430B0F}"/>
    <hyperlink ref="G1118" r:id="rId2003" xr:uid="{CC4D3698-21E0-408E-81CC-6BDA3144A684}"/>
    <hyperlink ref="G4155" r:id="rId2004" xr:uid="{AA50FB19-C960-4509-8DCA-011549788635}"/>
    <hyperlink ref="G3455" r:id="rId2005" xr:uid="{7BEFD3DE-3690-491E-B17B-75753EF91192}"/>
    <hyperlink ref="G4736" r:id="rId2006" xr:uid="{75ACFE2A-F9F7-4600-9499-2F7925280BF2}"/>
    <hyperlink ref="G4973" r:id="rId2007" xr:uid="{F44FD489-9BF9-47B1-88A1-C428A2D8AFC8}"/>
    <hyperlink ref="G842" r:id="rId2008" xr:uid="{E4E54660-36F3-4C57-8E7A-2E7A58A9A6D6}"/>
    <hyperlink ref="G4389" r:id="rId2009" xr:uid="{A34A562E-BE66-4C30-ABA1-117DE643D523}"/>
    <hyperlink ref="G2387" r:id="rId2010" xr:uid="{1D286A4D-F5CA-4867-862E-ABE8CE462095}"/>
    <hyperlink ref="G3392" r:id="rId2011" xr:uid="{1DFFA59D-33CF-452E-865E-CC71175C78FC}"/>
    <hyperlink ref="G4417" r:id="rId2012" xr:uid="{ED6663EB-A29E-4DC5-9CB9-86CFB60D3E0F}"/>
    <hyperlink ref="G2929" r:id="rId2013" xr:uid="{50598254-7379-4229-8E50-1E9D68950232}"/>
    <hyperlink ref="G2348" r:id="rId2014" xr:uid="{D67D8059-9C55-4048-A44C-17AFF3ECF891}"/>
    <hyperlink ref="G3932" r:id="rId2015" xr:uid="{32A99687-58CA-4C2C-AE15-94ABDB602FDF}"/>
    <hyperlink ref="G2019" r:id="rId2016" xr:uid="{EAB11B62-3AD8-4B92-B111-4874D60E0332}"/>
    <hyperlink ref="G3862" r:id="rId2017" xr:uid="{7380EE3D-D00D-4318-B33C-912B88E1FC40}"/>
    <hyperlink ref="G190" r:id="rId2018" xr:uid="{796F3783-99AF-4E95-AFD6-77769554BCAA}"/>
    <hyperlink ref="G2045" r:id="rId2019" xr:uid="{EDA727FD-5EE0-4E07-A8B9-B516D7B3527F}"/>
    <hyperlink ref="G2522" r:id="rId2020" xr:uid="{69139641-0DDE-443B-B685-943D2EC14D73}"/>
    <hyperlink ref="G4182" r:id="rId2021" xr:uid="{4E560E49-73EC-45D3-B978-AC6DD6AD8624}"/>
    <hyperlink ref="G478" r:id="rId2022" xr:uid="{812A9BFF-7DAE-4045-B1BB-00FC439313FD}"/>
    <hyperlink ref="G139" r:id="rId2023" xr:uid="{871FF1CB-2D75-4905-BB35-5510B60B590A}"/>
    <hyperlink ref="G1770" r:id="rId2024" xr:uid="{07E6FAB2-BFA9-4F3A-BC4F-2FB4459E319E}"/>
    <hyperlink ref="G2913" r:id="rId2025" xr:uid="{120E1DC0-86F9-40B8-B1E4-FAA5774178CA}"/>
    <hyperlink ref="G2701" r:id="rId2026" xr:uid="{6DB2EB39-00DF-46DB-ACBE-3B68D101AC4D}"/>
    <hyperlink ref="G1956" r:id="rId2027" xr:uid="{A97FEF8B-2991-4E5D-9EFA-D44AB7634D5D}"/>
    <hyperlink ref="G3040" r:id="rId2028" xr:uid="{8B8B286C-4B16-4E72-82BE-CD1DC36650AE}"/>
    <hyperlink ref="G3086" r:id="rId2029" xr:uid="{156B9D39-EFAA-424C-BF3A-2CEF02667438}"/>
    <hyperlink ref="G1267" r:id="rId2030" xr:uid="{1C313E6E-6B8A-4C06-B2E4-30DC0DC8373D}"/>
    <hyperlink ref="G4412" r:id="rId2031" xr:uid="{E7FBC8E4-8364-4594-81DB-3E3FEEF489FE}"/>
    <hyperlink ref="G2305" r:id="rId2032" xr:uid="{39969A36-E4C6-494F-B1FB-090D20D708CB}"/>
    <hyperlink ref="G4154" r:id="rId2033" xr:uid="{501BF99F-5EDE-4DC1-8C85-20BA48DFDACF}"/>
    <hyperlink ref="G4316" r:id="rId2034" xr:uid="{DB787EFE-4C0D-4BE2-B0D3-A43CDFCEB54C}"/>
    <hyperlink ref="G4121" r:id="rId2035" xr:uid="{9109AA1C-D252-48C4-A369-ED632BE1115A}"/>
    <hyperlink ref="G502" r:id="rId2036" xr:uid="{DD9032E5-CBEF-4DCB-9A4C-662857ECFD5D}"/>
    <hyperlink ref="G1183" r:id="rId2037" xr:uid="{CBEE3025-E5D0-427C-A8D7-5C35F12BED1A}"/>
    <hyperlink ref="G80" r:id="rId2038" xr:uid="{0F1BE6B2-201D-4BCC-91A4-514939A304A0}"/>
    <hyperlink ref="G81" r:id="rId2039" xr:uid="{B36E5D3F-59A3-4F3A-B35A-EA0A8E6C9ADD}"/>
    <hyperlink ref="G119" r:id="rId2040" xr:uid="{E775AC11-9426-468E-84AA-698C0E8DEFA7}"/>
    <hyperlink ref="G120" r:id="rId2041" xr:uid="{63454283-2446-446C-A1E5-2EA1FFCDDE0C}"/>
    <hyperlink ref="G322" r:id="rId2042" xr:uid="{1E53528D-B6E6-4640-92AD-ADC91DF3B772}"/>
    <hyperlink ref="G3056" r:id="rId2043" xr:uid="{504A8D3D-409A-4816-A98F-872D579F430E}"/>
    <hyperlink ref="G3058" r:id="rId2044" xr:uid="{93351A50-0C0C-4427-BD2F-7E5185060CCD}"/>
    <hyperlink ref="G3273" r:id="rId2045" xr:uid="{31D03F82-CE41-4822-8FD8-CAEFC5AE7694}"/>
    <hyperlink ref="G3382" r:id="rId2046" xr:uid="{5D7B3899-B5CC-4932-BB02-403C41FFA6EB}"/>
    <hyperlink ref="G3542" r:id="rId2047" xr:uid="{22E66DE5-CA45-49DA-B54B-A9B3B151D22D}"/>
    <hyperlink ref="G3837" r:id="rId2048" xr:uid="{45A79E69-5A40-4741-B0FA-9A039E7C372D}"/>
    <hyperlink ref="G1593" r:id="rId2049" xr:uid="{23D507E4-9A81-4D56-AEF7-A28A08DBFA82}"/>
    <hyperlink ref="G3366" r:id="rId2050" xr:uid="{EA742309-124C-45BB-B865-30F58934D5C7}"/>
    <hyperlink ref="G576" r:id="rId2051" xr:uid="{B48DBB36-C39A-4007-8C0B-6BD88FD5CC17}"/>
    <hyperlink ref="G242" r:id="rId2052" xr:uid="{981A85B0-C8DD-4F56-96EB-F7683F88A991}"/>
    <hyperlink ref="G4103" r:id="rId2053" xr:uid="{C371E6CF-825C-430D-97E5-85759B89E63E}"/>
    <hyperlink ref="G2698" r:id="rId2054" xr:uid="{F553FF09-2FF2-4248-A86E-BA5A7C115DAD}"/>
    <hyperlink ref="G795" r:id="rId2055" xr:uid="{01FE88AF-D184-482C-A4EC-D950A703D9B6}"/>
    <hyperlink ref="G983" r:id="rId2056" xr:uid="{C30223B5-3FAE-4FAD-8667-6CA13F2485A4}"/>
    <hyperlink ref="G1333" r:id="rId2057" xr:uid="{6CF49836-0FC0-4652-9B91-415FAEFEFD65}"/>
    <hyperlink ref="G4845" r:id="rId2058" xr:uid="{350EBECC-4DB3-4230-AF3B-B22703B3092E}"/>
    <hyperlink ref="G3834" r:id="rId2059" xr:uid="{0F98EEB7-1909-4095-8BD0-4C2AA62FCA54}"/>
    <hyperlink ref="G4009" r:id="rId2060" xr:uid="{49630147-89F7-48AA-BBA0-9B04BEC13A89}"/>
    <hyperlink ref="G4392" r:id="rId2061" xr:uid="{EBCC96D7-F32C-46A4-987C-6E3918B9F513}"/>
    <hyperlink ref="G2118" r:id="rId2062" xr:uid="{17E25FF2-92C4-489D-ACAA-C10B26B03875}"/>
    <hyperlink ref="G2795" r:id="rId2063" xr:uid="{151BED8B-3B37-4635-A2EA-992775B510C6}"/>
    <hyperlink ref="G2353" r:id="rId2064" xr:uid="{D2CE766C-45BA-46D6-9E74-D2E87494846B}"/>
    <hyperlink ref="G4034" r:id="rId2065" xr:uid="{39FF9675-FC76-4134-B945-6EFCCC99652F}"/>
    <hyperlink ref="G2182" r:id="rId2066" xr:uid="{66401D78-EAA5-4033-9815-69FAF8C1ECA0}"/>
    <hyperlink ref="G3360" r:id="rId2067" xr:uid="{E1BE34AA-3B27-4F26-B79A-68D35E3BDC07}"/>
    <hyperlink ref="G2942" r:id="rId2068" xr:uid="{E89F1F1B-5CAB-4255-AC37-2E107BCB4D8B}"/>
    <hyperlink ref="G4030" r:id="rId2069" xr:uid="{7E090A09-8659-40C6-9D19-3791D1FA1331}"/>
    <hyperlink ref="G3828" r:id="rId2070" xr:uid="{EB194848-981D-4F23-B2C4-24697DEB25C1}"/>
    <hyperlink ref="G2989" r:id="rId2071" xr:uid="{A3422736-2EAF-4D46-83BB-024851D3018D}"/>
    <hyperlink ref="G2054" r:id="rId2072" xr:uid="{523A698E-99A7-40E8-A863-8339064D6E0A}"/>
    <hyperlink ref="G1537" r:id="rId2073" xr:uid="{877A35C0-9798-42DE-8E37-2C93AEC76BE4}"/>
    <hyperlink ref="G4245" r:id="rId2074" xr:uid="{605AE2D7-98CF-4D6A-8AA9-7E16F9BEC796}"/>
    <hyperlink ref="G699" r:id="rId2075" xr:uid="{B9EC71C8-BDBC-479E-9EB0-F81FE5960C93}"/>
    <hyperlink ref="G1741" r:id="rId2076" xr:uid="{61126CD7-65DD-4178-8FB0-5D446C37392C}"/>
    <hyperlink ref="G231" r:id="rId2077" xr:uid="{C8E43C0F-D0D0-4426-BC06-CD3A840C5193}"/>
    <hyperlink ref="G2501" r:id="rId2078" xr:uid="{0F772773-8972-4883-AFD5-51AA8E30A50D}"/>
    <hyperlink ref="G2791" r:id="rId2079" xr:uid="{B958DD0D-32AD-401E-AABB-6AF22741E823}"/>
    <hyperlink ref="G1344" r:id="rId2080" xr:uid="{897152E6-7A49-419C-9C6D-F0EAB8B7AD1A}"/>
    <hyperlink ref="G3954" r:id="rId2081" xr:uid="{D351082A-65DD-4FAA-BCA4-86B9F41CF8CB}"/>
    <hyperlink ref="G662" r:id="rId2082" xr:uid="{536D3F7A-C985-42E6-8B54-A65C330CAF16}"/>
    <hyperlink ref="G3279" r:id="rId2083" xr:uid="{47EAC193-652F-43EA-9549-897D34C99892}"/>
    <hyperlink ref="G695" r:id="rId2084" xr:uid="{126A249F-7811-4142-A9EC-A39846EB5FA8}"/>
    <hyperlink ref="G1287" r:id="rId2085" xr:uid="{F644CA5A-8714-4BB0-A9DA-F8C13FFCF9F8}"/>
    <hyperlink ref="G968" r:id="rId2086" xr:uid="{9475ADB2-C71E-4E15-A79F-FE3DBC1E8D31}"/>
    <hyperlink ref="G2529" r:id="rId2087" xr:uid="{77F89E58-B736-4090-82DF-4FADC64160E0}"/>
    <hyperlink ref="G3461" r:id="rId2088" xr:uid="{1BA885CB-5362-4AEC-B1C9-16974AD07E34}"/>
    <hyperlink ref="G3924" r:id="rId2089" xr:uid="{1BC321C0-054F-4BBA-A04E-E8534F8AA6D2}"/>
    <hyperlink ref="G4352" r:id="rId2090" xr:uid="{BDA6C761-268D-42C8-938C-0C7C32E5C7F3}"/>
    <hyperlink ref="G1279" r:id="rId2091" xr:uid="{A01586D1-5FD9-4DAB-8A50-8874F8F3D43E}"/>
    <hyperlink ref="G4274" r:id="rId2092" xr:uid="{AAD03822-B924-45BF-8C25-4233757AD5B6}"/>
    <hyperlink ref="G232" r:id="rId2093" xr:uid="{A3679DD9-46C3-4427-8BD2-176B2742CEC7}"/>
    <hyperlink ref="G4421" r:id="rId2094" xr:uid="{0BC00749-1108-49D6-AD0B-3AE71E1A1DA7}"/>
    <hyperlink ref="G4278" r:id="rId2095" xr:uid="{BA4B0D5F-8E0B-48E9-958E-441054B2D32E}"/>
    <hyperlink ref="G3151" r:id="rId2096" xr:uid="{483C9752-B011-4BE9-AAC7-958433A91CD2}"/>
    <hyperlink ref="G4261" r:id="rId2097" xr:uid="{7CF64F1A-386F-414B-9A91-B675C7550C0A}"/>
    <hyperlink ref="G4972" r:id="rId2098" xr:uid="{98AB176E-6402-4945-A282-16FD879D385A}"/>
    <hyperlink ref="G975" r:id="rId2099" xr:uid="{88B2E06E-6CC0-4D07-BDA9-9475332C4F63}"/>
    <hyperlink ref="G2466" r:id="rId2100" xr:uid="{8C28C269-7FAF-46E2-9E7B-E7317B61E444}"/>
    <hyperlink ref="G1708" r:id="rId2101" xr:uid="{DB2BF22B-F807-42E4-B127-63B141BA6263}"/>
    <hyperlink ref="G2687" r:id="rId2102" xr:uid="{31B0B203-D6BA-4694-8D55-50DB6AE07C83}"/>
    <hyperlink ref="G4831" r:id="rId2103" xr:uid="{4C20616E-0C4E-48FA-8496-5856BB0D38F5}"/>
    <hyperlink ref="G2490" r:id="rId2104" xr:uid="{31C53045-6993-4DDE-A4EB-204F33C7555B}"/>
    <hyperlink ref="G978" r:id="rId2105" xr:uid="{CA2D95C0-B88A-477D-9CB9-23A7DC045771}"/>
    <hyperlink ref="G793" r:id="rId2106" xr:uid="{83FAE11F-8997-4F42-9A9F-DCBF044C3561}"/>
    <hyperlink ref="G427" r:id="rId2107" xr:uid="{CD192659-5C72-4E35-8E69-3DB18D5E7F72}"/>
    <hyperlink ref="G1637" r:id="rId2108" xr:uid="{6AFCBB5D-9935-4976-833F-E358D3262598}"/>
    <hyperlink ref="G4951" r:id="rId2109" xr:uid="{76602ED2-6BEF-429C-8D9B-C9BCC3716E05}"/>
    <hyperlink ref="G2472" r:id="rId2110" xr:uid="{46994D83-CFD2-4FB7-B771-8F6A70E40967}"/>
    <hyperlink ref="G1564" r:id="rId2111" xr:uid="{69FA62E3-F243-4DD4-801E-AD969E47FEBF}"/>
    <hyperlink ref="G2023" r:id="rId2112" xr:uid="{DE3160C5-7623-4590-BA07-084B973A117C}"/>
    <hyperlink ref="G3415" r:id="rId2113" xr:uid="{36F23677-A141-4EB0-8B46-BED22A90C94B}"/>
    <hyperlink ref="G2475" r:id="rId2114" xr:uid="{DB339790-4334-43C3-9051-A922CDF53FC3}"/>
    <hyperlink ref="G922" r:id="rId2115" xr:uid="{9A651995-1CD4-4B01-BF72-F062FA7B8D01}"/>
    <hyperlink ref="G2281" r:id="rId2116" xr:uid="{0ADEE407-7BCF-42F9-B6C9-986CA3091C8C}"/>
    <hyperlink ref="G153" r:id="rId2117" xr:uid="{543884BA-628C-4473-A9F7-E26B4C7AF007}"/>
    <hyperlink ref="G4779" r:id="rId2118" xr:uid="{9AFB734D-E398-438B-A2E7-EDAFFED6E19B}"/>
    <hyperlink ref="G510" r:id="rId2119" xr:uid="{98611616-1695-4B45-8194-F884E5D10D26}"/>
    <hyperlink ref="G2105" r:id="rId2120" xr:uid="{0DC0BE00-F4F4-49C7-90CB-C10D3D55C49C}"/>
    <hyperlink ref="G1202" r:id="rId2121" xr:uid="{F1F98EE9-48D4-4F64-95C8-FB8694064C98}"/>
    <hyperlink ref="G4404" r:id="rId2122" xr:uid="{CB6A68E2-C644-42E6-A1DA-77B69D5820F2}"/>
    <hyperlink ref="G406" r:id="rId2123" xr:uid="{EF2971DA-F704-43B5-B810-8DEDF8823E78}"/>
    <hyperlink ref="G1260" r:id="rId2124" xr:uid="{582D4948-DF91-425D-B120-A9AB61AB73F2}"/>
    <hyperlink ref="G4624" r:id="rId2125" xr:uid="{91362A60-15D7-4110-BEED-F02135FACC5D}"/>
    <hyperlink ref="G4107" r:id="rId2126" xr:uid="{8D143245-03E0-47E4-9EF1-1758DDFD9D44}"/>
    <hyperlink ref="G3685" r:id="rId2127" xr:uid="{F4230973-A9B7-4C5C-9BB3-6E0BE23EA31E}"/>
    <hyperlink ref="G382" r:id="rId2128" xr:uid="{C604E9D5-DCDC-4580-A147-308544A258E2}"/>
    <hyperlink ref="G3830" r:id="rId2129" xr:uid="{DF179090-ACFA-4EF6-BD52-342FC798CBF2}"/>
    <hyperlink ref="G2474" r:id="rId2130" xr:uid="{95F030AA-A62B-477B-8D36-E2A617D81B75}"/>
    <hyperlink ref="G1639" r:id="rId2131" xr:uid="{038E7CD6-2A40-4A01-98B6-7BBEEFE3059D}"/>
    <hyperlink ref="G35" r:id="rId2132" xr:uid="{8247C79C-0B5D-4644-BA14-E7E4BE2A1EDD}"/>
    <hyperlink ref="G280" r:id="rId2133" xr:uid="{5A82EE12-C862-423F-BB60-336DB26E7968}"/>
    <hyperlink ref="G3290" r:id="rId2134" xr:uid="{2D39B1D3-739C-4749-BA4A-F1591133FE44}"/>
    <hyperlink ref="G1023" r:id="rId2135" xr:uid="{974E8392-EAE1-4169-B6BC-81D346E8A52A}"/>
    <hyperlink ref="G1722" r:id="rId2136" xr:uid="{6CC9FD9A-0E2B-496F-9FB2-8ED41DD55E69}"/>
    <hyperlink ref="G1321" r:id="rId2137" xr:uid="{D5FE410B-CEE0-4E25-A6B0-9527461135CA}"/>
    <hyperlink ref="G1132" r:id="rId2138" xr:uid="{0C4CB18B-8EAA-4F22-ADEC-CAAD4F1B941A}"/>
    <hyperlink ref="G1378" r:id="rId2139" xr:uid="{105470E1-8F71-4F3A-81EF-13E6DF06561A}"/>
    <hyperlink ref="G4165" r:id="rId2140" xr:uid="{95D29EB9-27E7-4C81-B40A-541FD76CB0A1}"/>
    <hyperlink ref="G549" r:id="rId2141" xr:uid="{B45775E8-EED3-4958-99AA-51EF1159640B}"/>
    <hyperlink ref="G2218" r:id="rId2142" xr:uid="{195BE095-BC21-417B-8204-99A65F0FBAA5}"/>
    <hyperlink ref="G2653" r:id="rId2143" xr:uid="{DBB784CE-CD64-48CE-B80A-197AEA4B119B}"/>
    <hyperlink ref="G1578" r:id="rId2144" xr:uid="{362BA8BE-EB3C-4A44-8051-B6F178D404D6}"/>
    <hyperlink ref="G3662" r:id="rId2145" xr:uid="{1620D628-234C-4CC2-AB34-B8FA56129038}"/>
    <hyperlink ref="G4158" r:id="rId2146" xr:uid="{658A1B10-3CEE-4227-9A9E-985BC46B4A83}"/>
    <hyperlink ref="G833" r:id="rId2147" xr:uid="{9DC26F8E-728D-48FD-8147-5CA3C3888998}"/>
    <hyperlink ref="G814" r:id="rId2148" xr:uid="{B9775CEF-36BA-4D9C-AA34-728B827F2BE9}"/>
    <hyperlink ref="G2056" r:id="rId2149" xr:uid="{E7C7A86B-97CD-4C79-B6A9-177749ACABD4}"/>
    <hyperlink ref="G4586" r:id="rId2150" xr:uid="{F1159F56-2821-4028-A43C-23B34F89086F}"/>
    <hyperlink ref="G2010" r:id="rId2151" xr:uid="{1630B523-62CC-401A-832F-C60957373F72}"/>
    <hyperlink ref="G2642" r:id="rId2152" xr:uid="{041C5459-1A94-45F6-B710-443175E9AF28}"/>
    <hyperlink ref="G4667" r:id="rId2153" xr:uid="{FF3F031D-B938-440C-8CB5-40BA61ED6A3E}"/>
    <hyperlink ref="G693" r:id="rId2154" xr:uid="{CFF435DB-5214-46EF-BFB8-86875F585FEE}"/>
    <hyperlink ref="G3121" r:id="rId2155" xr:uid="{A4FE7BF8-0AC5-415D-9D08-9D5EB19E54F5}"/>
    <hyperlink ref="G1019" r:id="rId2156" xr:uid="{29C933F0-8D2B-439F-B2F7-A461A661E462}"/>
    <hyperlink ref="G4875" r:id="rId2157" xr:uid="{1433305F-7B39-4C42-BC50-4A397AA8FE7C}"/>
    <hyperlink ref="G4349" r:id="rId2158" xr:uid="{1529E0C8-F838-49CC-951C-E46E4172C36E}"/>
    <hyperlink ref="G2924" r:id="rId2159" xr:uid="{72D82950-EFBE-4C9F-A763-8EB23EFF2CFC}"/>
    <hyperlink ref="G2995" r:id="rId2160" xr:uid="{C6DC7424-61F6-4274-A275-D46159201555}"/>
    <hyperlink ref="G34" r:id="rId2161" xr:uid="{BB459BEA-12A4-47A9-9684-4820CC1685B2}"/>
    <hyperlink ref="G333" r:id="rId2162" xr:uid="{67A9F501-ABB7-4FEB-BBCB-61916D904DE5}"/>
    <hyperlink ref="G1753" r:id="rId2163" xr:uid="{F4E86F09-4B97-45A0-B281-213536CBF5E6}"/>
    <hyperlink ref="G3413" r:id="rId2164" xr:uid="{02847481-FADA-4CF0-AEC8-96E6832A5DA9}"/>
    <hyperlink ref="G4964" r:id="rId2165" xr:uid="{76491857-30C2-4645-8BBC-6BD787988934}"/>
    <hyperlink ref="G4178" r:id="rId2166" xr:uid="{452014D7-EC68-43F1-AD5F-1CD03C023673}"/>
    <hyperlink ref="G3302" r:id="rId2167" xr:uid="{F5D542BE-CC50-4EFB-8F8D-13BC425A8353}"/>
    <hyperlink ref="G696" r:id="rId2168" xr:uid="{45A03820-417C-4FF0-8AC0-E561F6643DCF}"/>
    <hyperlink ref="G4263" r:id="rId2169" xr:uid="{5D2C9A83-7002-48C6-9C98-8A81E0F5BFD7}"/>
    <hyperlink ref="G791" r:id="rId2170" xr:uid="{06D6DD0D-6E9D-4EBA-9518-D4D1C6F27E52}"/>
    <hyperlink ref="G4247" r:id="rId2171" xr:uid="{C5483955-59C3-4D15-B9C6-BBF446D6CDE7}"/>
    <hyperlink ref="G4591" r:id="rId2172" xr:uid="{23300C90-A57C-4D60-A2E8-E8BA5578FA3E}"/>
    <hyperlink ref="G1392" r:id="rId2173" xr:uid="{3861069B-71E9-414E-B6EC-101929FD0B87}"/>
    <hyperlink ref="G2563" r:id="rId2174" xr:uid="{0F1D3ADF-38D7-4C82-8255-26B8C90A5311}"/>
    <hyperlink ref="G4042" r:id="rId2175" xr:uid="{ED0C47FB-7779-4FC9-ABD8-66AA9E5DEE60}"/>
    <hyperlink ref="G4296" r:id="rId2176" xr:uid="{2079C01F-046A-4905-A470-F501EBCA3E74}"/>
    <hyperlink ref="G4627" r:id="rId2177" xr:uid="{B1E9ABCA-B4F0-40DA-9DB4-AA994C33EAA8}"/>
    <hyperlink ref="G3666" r:id="rId2178" xr:uid="{91A1B663-9E5F-4F75-9936-EB184B824FB3}"/>
    <hyperlink ref="G2327" r:id="rId2179" xr:uid="{378B0736-9B24-4012-A304-9261CCD1C3DC}"/>
    <hyperlink ref="G1960" r:id="rId2180" xr:uid="{9D32FEB9-F776-4491-878E-0E618857B0B2}"/>
    <hyperlink ref="G55" r:id="rId2181" xr:uid="{EAF4AEB2-21FD-4BE1-AF81-3632BA6F03FA}"/>
    <hyperlink ref="G2391" r:id="rId2182" xr:uid="{C1C3C4F6-CC45-4621-8B59-4D0F6239849B}"/>
    <hyperlink ref="G348" r:id="rId2183" xr:uid="{35C4300B-ABFB-4EF6-95AE-1FB5F0C53431}"/>
    <hyperlink ref="G582" r:id="rId2184" xr:uid="{41F134A9-1657-4DAD-857B-5B7FA89A6401}"/>
    <hyperlink ref="G2568" r:id="rId2185" xr:uid="{B87746DF-9DF6-4516-9C0B-0C53E84B0838}"/>
    <hyperlink ref="G1827" r:id="rId2186" xr:uid="{7130731F-DAAF-4936-BE1B-9EC625864616}"/>
    <hyperlink ref="G3217" r:id="rId2187" xr:uid="{A1C5F17B-A515-448C-8C84-798253610CC3}"/>
    <hyperlink ref="G3907" r:id="rId2188" xr:uid="{B4DFC1FE-8737-4578-B817-888CD11DA464}"/>
    <hyperlink ref="G631" r:id="rId2189" xr:uid="{C4740915-11CB-4DA1-8346-CD935F8F8608}"/>
    <hyperlink ref="G4547" r:id="rId2190" xr:uid="{74633B24-F0FD-483A-8FDD-386648C34963}"/>
    <hyperlink ref="G4661" r:id="rId2191" xr:uid="{498AB2B9-8A22-400E-83A3-CC34662057EA}"/>
    <hyperlink ref="G2066" r:id="rId2192" xr:uid="{4C0A59B4-49E5-41B3-BFC6-3732C64C0DFE}"/>
    <hyperlink ref="G2923" r:id="rId2193" xr:uid="{4883F324-A247-4618-8E7A-1BC2B4F860E0}"/>
    <hyperlink ref="G816" r:id="rId2194" xr:uid="{AD77CE69-F70C-4232-AC89-C9F5CE4410CA}"/>
    <hyperlink ref="G1109" r:id="rId2195" xr:uid="{0BD83BF5-E327-415D-982F-1730CEC5C28C}"/>
    <hyperlink ref="G4742" r:id="rId2196" xr:uid="{12918667-4ECE-4BFE-AC82-0CF097EC9B9C}"/>
    <hyperlink ref="G1674" r:id="rId2197" xr:uid="{CF1885C5-1B3C-46E0-861D-90AE05C81C21}"/>
    <hyperlink ref="G603" r:id="rId2198" xr:uid="{19C13C8E-50F0-4968-A070-4986963EE4C6}"/>
    <hyperlink ref="G604" r:id="rId2199" xr:uid="{4A45E53E-DF66-4AC1-A8F5-7AA435B1F590}"/>
    <hyperlink ref="G491" r:id="rId2200" xr:uid="{86F3405D-A769-47D8-BD7B-9C7120040D5D}"/>
    <hyperlink ref="G4966" r:id="rId2201" xr:uid="{DF6CE6B3-803E-4BCD-BCDE-40B6E2095518}"/>
    <hyperlink ref="G4541" r:id="rId2202" xr:uid="{9FE918A5-31C6-429E-9304-08D40F9EB4BD}"/>
    <hyperlink ref="G3634" r:id="rId2203" xr:uid="{5A391BB5-E2A9-4237-A519-4644D9C5B70D}"/>
    <hyperlink ref="G630" r:id="rId2204" xr:uid="{EB7DD74E-0572-4E76-A39E-A3FE924F7295}"/>
    <hyperlink ref="G2527" r:id="rId2205" xr:uid="{F1F15EFE-26C5-4F63-B01D-7B0970EFCC22}"/>
    <hyperlink ref="G3508" r:id="rId2206" xr:uid="{CEDB87FC-82A5-4564-8B99-9760AFB7328E}"/>
    <hyperlink ref="G4954" r:id="rId2207" xr:uid="{4522276C-8193-4AE7-94FC-09B186544172}"/>
    <hyperlink ref="G1975" r:id="rId2208" xr:uid="{4600B458-FA5D-4409-9DA8-68479DC2F966}"/>
    <hyperlink ref="G403" r:id="rId2209" xr:uid="{A5A9869D-4749-4BE2-8DB8-A76FF193292E}"/>
    <hyperlink ref="G24" r:id="rId2210" xr:uid="{2EBC2804-DD8C-49D3-BB4E-55D3B33F1E48}"/>
    <hyperlink ref="G4385" r:id="rId2211" xr:uid="{CB5F74FB-957E-4207-B320-6EBA71FF725E}"/>
    <hyperlink ref="G2728" r:id="rId2212" xr:uid="{22680C4F-CB3B-4A43-9F6C-A32F26920E38}"/>
    <hyperlink ref="G1447" r:id="rId2213" xr:uid="{802A4FDA-F3EE-440A-A44B-3C8EE61099C0}"/>
    <hyperlink ref="G1533" r:id="rId2214" xr:uid="{A22DFDAA-95F1-4CFB-88F8-4B8AF1A65AA1}"/>
    <hyperlink ref="G2094" r:id="rId2215" xr:uid="{7B340E42-643B-4A4D-9A3F-2486B380D3A4}"/>
    <hyperlink ref="G2960" r:id="rId2216" xr:uid="{08C57BF7-3212-4ECD-82F6-99CE596F69B8}"/>
    <hyperlink ref="G2761" r:id="rId2217" xr:uid="{A1F39640-2B34-40B3-AA98-233388755D6D}"/>
    <hyperlink ref="G2939" r:id="rId2218" xr:uid="{15C61B8D-4B9B-49DE-A34F-9AF213845A4C}"/>
    <hyperlink ref="G3916" r:id="rId2219" xr:uid="{A2073A5B-9CA8-46A2-8575-2A5BE56047B2}"/>
    <hyperlink ref="G4633" r:id="rId2220" xr:uid="{88DDB9BC-1311-4896-9233-D3B38D1C8018}"/>
    <hyperlink ref="G1199" r:id="rId2221" xr:uid="{7D0372DC-4E14-49AD-A9C9-B7915CC92612}"/>
    <hyperlink ref="G313" r:id="rId2222" xr:uid="{A421C6F2-21DD-4433-9A55-1BEE87D792F1}"/>
    <hyperlink ref="G4773" r:id="rId2223" xr:uid="{B1615B2D-A59E-40F8-87FA-79727274A010}"/>
    <hyperlink ref="G3747" r:id="rId2224" xr:uid="{6C50A210-55D2-46BC-A7B3-19BB691D47A0}"/>
    <hyperlink ref="G1808" r:id="rId2225" xr:uid="{2BB28249-BCD6-4269-BF59-A96FAE386562}"/>
    <hyperlink ref="G1839" r:id="rId2226" xr:uid="{B99D0DF1-5B59-4C9B-9644-9399426852C5}"/>
    <hyperlink ref="G2710" r:id="rId2227" xr:uid="{69620288-81BA-4E16-AA83-6737CD8DDE1C}"/>
    <hyperlink ref="G161" r:id="rId2228" xr:uid="{EBDCEA63-D0D1-4FE7-82F5-F5EA65E2EDDA}"/>
    <hyperlink ref="G4644" r:id="rId2229" xr:uid="{84223112-05B9-4AEC-8348-A4899153ADB8}"/>
    <hyperlink ref="G4280" r:id="rId2230" xr:uid="{25302EBA-8523-4D2A-BD8F-CD635C910E72}"/>
    <hyperlink ref="G1092" r:id="rId2231" xr:uid="{5FBAA166-76C0-4CAF-BDC0-E8D994E609A3}"/>
    <hyperlink ref="G56" r:id="rId2232" xr:uid="{955E299D-946A-4FD4-8310-47FBD9002906}"/>
    <hyperlink ref="G2390" r:id="rId2233" xr:uid="{C20A46D5-03AF-420C-BAAE-30814081DAC2}"/>
    <hyperlink ref="G1093" r:id="rId2234" xr:uid="{6883DA83-3756-4047-8B95-497CFE908493}"/>
    <hyperlink ref="G3084" r:id="rId2235" xr:uid="{98BE231F-2CAB-4F00-ACCC-1154EB0FDD46}"/>
    <hyperlink ref="G935" r:id="rId2236" xr:uid="{9C60F602-7E45-4B27-A165-21C0AD57F9F4}"/>
    <hyperlink ref="G4463" r:id="rId2237" xr:uid="{6300BF3C-76F5-42DC-B2C2-61B80652FAFB}"/>
    <hyperlink ref="G553" r:id="rId2238" xr:uid="{807B1B4A-EBD0-442D-87EA-71AA92EB4F43}"/>
    <hyperlink ref="G1272" r:id="rId2239" xr:uid="{75EF4170-4CBB-40C7-9137-29518ED9CBFD}"/>
    <hyperlink ref="G292" r:id="rId2240" xr:uid="{664E74AB-6AFA-4568-91DF-DCA9CC61373D}"/>
    <hyperlink ref="G1660" r:id="rId2241" xr:uid="{ABF839F2-1BF7-4CE8-86A9-2AD5E15C4B7A}"/>
    <hyperlink ref="G1463" r:id="rId2242" xr:uid="{CCCC4E18-431E-46FF-80C3-E432CA34EA5B}"/>
    <hyperlink ref="G1904" r:id="rId2243" xr:uid="{FEB7AB23-6D52-4435-BC57-75524F263E9C}"/>
    <hyperlink ref="G2888" r:id="rId2244" xr:uid="{869B9343-85B8-4EDC-8C3F-510758878A8A}"/>
    <hyperlink ref="G2889" r:id="rId2245" xr:uid="{66B0A107-F151-46B6-AE86-6A8B3D4286D9}"/>
    <hyperlink ref="G656" r:id="rId2246" xr:uid="{9A993250-E140-48A8-9051-B30FEBA52575}"/>
    <hyperlink ref="G1678" r:id="rId2247" xr:uid="{A854827D-AFD1-463D-85A8-AE6FDB7FF0F3}"/>
    <hyperlink ref="G2518" r:id="rId2248" xr:uid="{2A87A16D-B6B5-4EA1-9739-BAD82CA8E2F8}"/>
    <hyperlink ref="G2114" r:id="rId2249" xr:uid="{43A9939E-17BD-43F8-9A8A-CC3B0FB6EBA8}"/>
    <hyperlink ref="G3305" r:id="rId2250" xr:uid="{917DA044-1F65-4AA0-BA93-12C86F1AECFD}"/>
    <hyperlink ref="G3020" r:id="rId2251" xr:uid="{38EE9FAF-50A7-4F10-AF70-510C7CBC3B38}"/>
    <hyperlink ref="G4111" r:id="rId2252" xr:uid="{80FE8CD1-6813-43BC-B3AC-5ECFB9594901}"/>
    <hyperlink ref="G4552" r:id="rId2253" xr:uid="{3708C29B-6EFE-4BF8-830F-E6B7E7358D60}"/>
    <hyperlink ref="G2828" r:id="rId2254" xr:uid="{EA2D0DE1-C3F3-4194-9771-BCF4E69E39E4}"/>
    <hyperlink ref="G4899" r:id="rId2255" xr:uid="{6195B4D1-7705-48E0-B5DB-67FED83138D0}"/>
    <hyperlink ref="G4612" r:id="rId2256" xr:uid="{60F879EA-19F3-4703-ABAB-023CC79DD474}"/>
    <hyperlink ref="G3682" r:id="rId2257" xr:uid="{50E765D7-9125-42A6-87D7-A332E4BB3C44}"/>
    <hyperlink ref="G4232" r:id="rId2258" xr:uid="{1A7CB53F-FC22-4E1D-9812-9B01E6914DE1}"/>
    <hyperlink ref="G1058" r:id="rId2259" xr:uid="{143202F6-6B30-4ECA-A4ED-497CB4FB614D}"/>
    <hyperlink ref="G3712" r:id="rId2260" xr:uid="{F65D3310-3C4E-4C1E-8C74-4ECB857E8C55}"/>
    <hyperlink ref="G848" r:id="rId2261" xr:uid="{07B65864-57C1-4052-97B9-67E57EE2965F}"/>
    <hyperlink ref="G277" r:id="rId2262" xr:uid="{52551D6F-D8AD-4C77-8FDD-6CA109B7A399}"/>
    <hyperlink ref="G671" r:id="rId2263" xr:uid="{7E9C2FD4-D99C-44A2-9809-7FAC1442FB6D}"/>
    <hyperlink ref="G2470" r:id="rId2264" xr:uid="{FA71B35C-C05F-4044-B83C-4E4816C1CEA6}"/>
    <hyperlink ref="G355" r:id="rId2265" xr:uid="{75FCCC06-DB58-4583-8D1F-C975C775B46E}"/>
    <hyperlink ref="G4701" r:id="rId2266" xr:uid="{F96C5025-8CE1-425D-A682-A979F3D9E3A2}"/>
    <hyperlink ref="G1555" r:id="rId2267" xr:uid="{A12548F3-6000-4039-888A-D9167A6CE9AA}"/>
    <hyperlink ref="G1024" r:id="rId2268" xr:uid="{66E61732-81A0-4F39-A888-BADD5814F8EB}"/>
    <hyperlink ref="G1071" r:id="rId2269" xr:uid="{B9FE1464-204E-49CD-87DA-74FE77833A54}"/>
    <hyperlink ref="G3977" r:id="rId2270" xr:uid="{D1B2E815-7574-483D-8325-ED3C0511B406}"/>
    <hyperlink ref="G2492" r:id="rId2271" xr:uid="{08699FBC-ECEF-4785-9916-B2B9E4BD2D23}"/>
    <hyperlink ref="G3523" r:id="rId2272" xr:uid="{5BB157DC-2671-4BC2-9662-4358C7EBF294}"/>
    <hyperlink ref="G3525" r:id="rId2273" xr:uid="{601A02C7-A26E-40DC-B531-8A674822E150}"/>
    <hyperlink ref="G3524" r:id="rId2274" xr:uid="{59A1CE68-003F-4D98-A875-5C47BE243E87}"/>
    <hyperlink ref="G417" r:id="rId2275" xr:uid="{78DFE972-B19B-4519-BCF7-C96A57708F10}"/>
    <hyperlink ref="G1673" r:id="rId2276" xr:uid="{D6A25BE1-DE93-4E54-A549-2F00936A2CF8}"/>
    <hyperlink ref="G3745" r:id="rId2277" xr:uid="{B55A839E-5CE4-4D55-8330-4BBBFFA70D52}"/>
    <hyperlink ref="G774" r:id="rId2278" xr:uid="{2B517B31-6451-4F1D-AF13-E2170043CEA0}"/>
    <hyperlink ref="G2926" r:id="rId2279" xr:uid="{C749B719-D80B-4A29-B122-F88E41FBC0A2}"/>
    <hyperlink ref="G3768" r:id="rId2280" xr:uid="{D784E22E-0362-4F5D-8E57-2DA4BCB7F671}"/>
    <hyperlink ref="G1635" r:id="rId2281" xr:uid="{0DB33714-EAF4-4ACF-A3B3-50FBC1A9B343}"/>
    <hyperlink ref="G1541" r:id="rId2282" xr:uid="{CE8D1C73-2DEE-4D02-89A7-C329348D94AE}"/>
    <hyperlink ref="G4506" r:id="rId2283" xr:uid="{9914C1C7-F065-49A3-B50C-CF3A97C8C297}"/>
    <hyperlink ref="G1487" r:id="rId2284" xr:uid="{FD44FF1C-978D-4C7C-A7FC-57838B695403}"/>
    <hyperlink ref="G1697" r:id="rId2285" xr:uid="{5185F3B8-0510-47FE-BF47-C5C3760AF893}"/>
    <hyperlink ref="G3657" r:id="rId2286" xr:uid="{479D6199-32B5-41C4-9C84-0D45B5CBF6E5}"/>
    <hyperlink ref="G2169" r:id="rId2287" xr:uid="{9D4E8C50-CCBD-4C08-8596-DAC34AE41FED}"/>
    <hyperlink ref="G219" r:id="rId2288" xr:uid="{EAFDF834-E744-4A00-BAE0-F5CE43C65154}"/>
    <hyperlink ref="G4267" r:id="rId2289" xr:uid="{A231D01F-A5C2-43B8-9D06-BEB594EA54B7}"/>
    <hyperlink ref="G4270" r:id="rId2290" xr:uid="{BD8E848F-2A2C-4F37-921B-9DB8ECFA11FF}"/>
    <hyperlink ref="G3654" r:id="rId2291" xr:uid="{9384E7B3-DCD5-4444-A3E3-C678E9ADD265}"/>
    <hyperlink ref="G688" r:id="rId2292" xr:uid="{A4A0A4B9-20F2-47F0-AAE6-29A3D8D54638}"/>
    <hyperlink ref="G1179" r:id="rId2293" xr:uid="{0CB2E1F4-01DB-43A5-8E35-666D2A946CCF}"/>
    <hyperlink ref="G1169" r:id="rId2294" xr:uid="{B2C70555-33A5-4573-9C11-A366B1316CC5}"/>
    <hyperlink ref="G1083" r:id="rId2295" xr:uid="{511429F8-A41F-4084-BDE0-78253DE57E9A}"/>
    <hyperlink ref="G2760" r:id="rId2296" xr:uid="{A08CC7E5-1A7A-4B66-A906-87135B2A3C74}"/>
    <hyperlink ref="G1290" r:id="rId2297" xr:uid="{4CDC0095-09B9-407C-A55B-90004EAE11A3}"/>
    <hyperlink ref="G2771" r:id="rId2298" xr:uid="{4B9A8148-3856-40CD-BFCD-B4CE718C76E9}"/>
    <hyperlink ref="G2804" r:id="rId2299" xr:uid="{F1017131-22FD-413A-94B7-B578429F81F1}"/>
    <hyperlink ref="G1359" r:id="rId2300" xr:uid="{25B93843-A1F1-4B37-879D-10152BF638FD}"/>
    <hyperlink ref="G109" r:id="rId2301" xr:uid="{DA7AF596-5896-405D-B2C3-F079BDA60B77}"/>
    <hyperlink ref="G4225" r:id="rId2302" xr:uid="{1109D0FC-8751-4669-A20A-571D45947F35}"/>
    <hyperlink ref="G1006" r:id="rId2303" xr:uid="{634D3E52-0977-40B4-B835-455EF9B5C299}"/>
    <hyperlink ref="G4350" r:id="rId2304" xr:uid="{D04A0432-752A-4DBB-A711-7F0BEC1C4BE6}"/>
    <hyperlink ref="G4500" r:id="rId2305" xr:uid="{235202CA-7A27-4611-B030-01A4A390B9C3}"/>
    <hyperlink ref="G1339" r:id="rId2306" xr:uid="{776F702F-7CF5-467A-A53C-130C594684C5}"/>
    <hyperlink ref="G4942" r:id="rId2307" xr:uid="{9BEE724B-1D2D-407A-A481-0711A69FDC2A}"/>
    <hyperlink ref="G1800" r:id="rId2308" xr:uid="{D671CC2C-735E-41B9-BDF2-14ACF952085A}"/>
    <hyperlink ref="G1903" r:id="rId2309" xr:uid="{7CC76692-E59B-4815-A32E-E91409F6151B}"/>
    <hyperlink ref="G2901" r:id="rId2310" xr:uid="{18D71751-5E3A-4EF8-8E5C-E385149B745B}"/>
    <hyperlink ref="G875" r:id="rId2311" xr:uid="{E7A960D7-C449-4C53-84E0-D365CED2E5D2}"/>
    <hyperlink ref="G2426" r:id="rId2312" xr:uid="{A33B2235-5F3B-48D1-BEB3-F5F38373992C}"/>
    <hyperlink ref="G3256" r:id="rId2313" xr:uid="{8E65644C-C0C7-469D-A3A3-620CE1A29B49}"/>
    <hyperlink ref="G4297" r:id="rId2314" xr:uid="{0A4A79B9-465D-4CC2-8018-CC1868ED0D40}"/>
    <hyperlink ref="G4559" r:id="rId2315" xr:uid="{8ABDE381-E710-48FC-ACF0-E729DE916481}"/>
    <hyperlink ref="G3646" r:id="rId2316" xr:uid="{C804059A-F3CB-4210-9B44-7B9AA8798031}"/>
    <hyperlink ref="G994" r:id="rId2317" xr:uid="{BA9B5C6D-AC38-4ECA-A0D6-67A2C851D834}"/>
    <hyperlink ref="G996" r:id="rId2318" xr:uid="{AEB8F389-004D-4CC1-9166-9332C0136086}"/>
    <hyperlink ref="G312" r:id="rId2319" xr:uid="{C47CBA95-53ED-4447-BD75-FCAE0BCABC4C}"/>
    <hyperlink ref="G497" r:id="rId2320" xr:uid="{58DE6CD9-AFB9-43B2-804F-DC4EF924B1A5}"/>
    <hyperlink ref="G784" r:id="rId2321" xr:uid="{231A36FA-233E-4AD1-BB89-BA44C006794A}"/>
    <hyperlink ref="G1016" r:id="rId2322" xr:uid="{CA3F3B09-8580-425F-AC83-823BDCB9B09C}"/>
    <hyperlink ref="G1784" r:id="rId2323" xr:uid="{B5D924FD-969E-4934-909B-1F53DD8B5BFD}"/>
    <hyperlink ref="G2267" r:id="rId2324" xr:uid="{8B08D8AC-FD2D-4ED3-A3D5-4C57FBE2E291}"/>
    <hyperlink ref="G2855" r:id="rId2325" xr:uid="{1EE793BC-4776-47E7-BF90-7308A62612AA}"/>
    <hyperlink ref="G2856" r:id="rId2326" xr:uid="{9690BB36-6A35-4FBB-83A3-1CB7D84CA7E0}"/>
    <hyperlink ref="G2915" r:id="rId2327" xr:uid="{066B9436-A9DE-4778-9F69-BEFFDF16502B}"/>
    <hyperlink ref="G3611" r:id="rId2328" xr:uid="{D4C86E45-1F07-4BCB-B804-F24C03763D0E}"/>
    <hyperlink ref="G4017" r:id="rId2329" xr:uid="{528C5730-2A90-4A56-89E6-E020E0EAC97A}"/>
    <hyperlink ref="G4789" r:id="rId2330" xr:uid="{03F14ED6-43EB-4654-A960-8E1083599A6A}"/>
    <hyperlink ref="G4838" r:id="rId2331" xr:uid="{CA8737E2-343B-4F70-B4DA-E6B3C2CF19AA}"/>
    <hyperlink ref="G4151" r:id="rId2332" xr:uid="{8B050449-8B27-4CF0-A227-4D972C959DE1}"/>
    <hyperlink ref="G3034" r:id="rId2333" xr:uid="{EE70534A-28C2-4B19-A084-9007D40BA40D}"/>
    <hyperlink ref="G4378" r:id="rId2334" xr:uid="{39B0A5EF-27AA-4B27-BE7B-8491E609C978}"/>
    <hyperlink ref="G822" r:id="rId2335" xr:uid="{086CA0FB-A507-4708-8F70-A3EB05DC7B6E}"/>
    <hyperlink ref="G301" r:id="rId2336" xr:uid="{50AF137C-C200-4F3D-8F1A-92D0834AA9F5}"/>
    <hyperlink ref="G1993" r:id="rId2337" xr:uid="{77DD4BE6-C86F-4328-A196-BEFC3674D1BB}"/>
    <hyperlink ref="G1895" r:id="rId2338" xr:uid="{FA248A75-1A2E-49E6-BE69-0B6DB85C3831}"/>
    <hyperlink ref="G1338" r:id="rId2339" xr:uid="{4B830DD2-B37C-4EC0-9B04-5A897FF32E05}"/>
    <hyperlink ref="G3534" r:id="rId2340" xr:uid="{F9CEE40E-4AF0-41B1-AB14-35F3E7CCEF7A}"/>
    <hyperlink ref="G2234" r:id="rId2341" xr:uid="{5121DA75-7C79-404F-97AD-E5D9ECC8F70B}"/>
    <hyperlink ref="G3181" r:id="rId2342" xr:uid="{B21ADE0C-0F52-43B1-9B84-8BD9F430E58B}"/>
    <hyperlink ref="G187" r:id="rId2343" xr:uid="{2DB810CE-C532-4288-8A42-2338DB9AED57}"/>
    <hyperlink ref="G1340" r:id="rId2344" xr:uid="{E28D52AC-D8F5-4B7A-A269-FC0936C1282C}"/>
    <hyperlink ref="G3238" r:id="rId2345" xr:uid="{EF60888E-C454-4932-A80D-26151BF60D6C}"/>
    <hyperlink ref="G4886" r:id="rId2346" xr:uid="{0C66EC2D-8DA7-4DEA-B7C6-618012DD3B34}"/>
    <hyperlink ref="G3689" r:id="rId2347" xr:uid="{C734366D-E969-44D7-B855-43117D531774}"/>
    <hyperlink ref="G3642" r:id="rId2348" xr:uid="{10020EF5-6D77-40F1-9E71-164B97C7F430}"/>
    <hyperlink ref="G3433" r:id="rId2349" xr:uid="{53F8E3AD-1AC6-4890-ABF4-FD66E5CD70D6}"/>
    <hyperlink ref="G4782" r:id="rId2350" xr:uid="{0672384B-067C-4AAF-96EF-43F03BA60358}"/>
    <hyperlink ref="G3620" r:id="rId2351" xr:uid="{E73587C3-CC64-4BC5-9F72-9F3D322E0CD1}"/>
    <hyperlink ref="G3275" r:id="rId2352" xr:uid="{9687AB22-088E-4344-B288-0F5E98C40570}"/>
    <hyperlink ref="G4266" r:id="rId2353" xr:uid="{F8FEB675-444A-4F35-89DB-A00958E03F19}"/>
    <hyperlink ref="G1317" r:id="rId2354" xr:uid="{6CBE97A1-1470-4013-A6CA-58720ADCB9B0}"/>
    <hyperlink ref="G4613" r:id="rId2355" xr:uid="{D07ECA8A-9BE7-4870-8185-20AEEBE888BB}"/>
    <hyperlink ref="G1884" r:id="rId2356" xr:uid="{AAD684D9-76F2-4892-AD27-65F4D42A2931}"/>
    <hyperlink ref="G3579" r:id="rId2357" xr:uid="{6B9E9D55-BBF5-45F1-AEFF-9CEBBF2C6114}"/>
    <hyperlink ref="G2656" r:id="rId2358" xr:uid="{9245F7EC-6D0A-4B11-8F58-037C0016AE75}"/>
    <hyperlink ref="G3291" r:id="rId2359" xr:uid="{4E6E06B2-149E-4256-BBD4-B4655E9E5EBA}"/>
    <hyperlink ref="G3274" r:id="rId2360" xr:uid="{D89C23D4-8DB6-446D-8921-352187A8B571}"/>
    <hyperlink ref="G1901" r:id="rId2361" xr:uid="{7E431BF9-A11A-40C7-A8DF-587EF3C5396C}"/>
    <hyperlink ref="G2940" r:id="rId2362" xr:uid="{8509FFD3-1B3B-4DCF-89BC-59944C36CEB6}"/>
    <hyperlink ref="G209" r:id="rId2363" xr:uid="{A7A9D2DE-B013-42C2-B9DF-A4009BD8ED76}"/>
    <hyperlink ref="G308" r:id="rId2364" xr:uid="{9DB3C2BF-7250-4964-A96E-C21E9117F396}"/>
    <hyperlink ref="G746" r:id="rId2365" xr:uid="{E01EF7D6-DF2A-4DEE-8B73-EFB79A059CB7}"/>
    <hyperlink ref="G185" r:id="rId2366" xr:uid="{C6CCFE3B-ABC2-4FCD-A5CC-76144B7ABB81}"/>
    <hyperlink ref="G530" r:id="rId2367" xr:uid="{AD313334-3FAC-4269-89C1-B0F056FC417A}"/>
    <hyperlink ref="G3499" r:id="rId2368" xr:uid="{095010D6-CA1C-48F5-83A8-8F6905BD74AB}"/>
    <hyperlink ref="G3509" r:id="rId2369" xr:uid="{55175D37-D9F3-4DA3-AAFF-0F6A30BDA10F}"/>
    <hyperlink ref="G3703" r:id="rId2370" xr:uid="{352F1E79-E406-4EF0-894F-71B67A69D8EF}"/>
    <hyperlink ref="G4001" r:id="rId2371" xr:uid="{8D97DCE7-EC12-4088-9D0C-2D1B717A9608}"/>
    <hyperlink ref="G4238" r:id="rId2372" xr:uid="{EADD09E8-78F7-4C67-9DA6-95DA556A2D3C}"/>
    <hyperlink ref="G893" r:id="rId2373" xr:uid="{66F4ED00-CDD4-4F03-9056-047A2F328054}"/>
    <hyperlink ref="G4120" r:id="rId2374" xr:uid="{EB3F73E6-7B92-46C1-BFC7-607381572477}"/>
    <hyperlink ref="G4540" r:id="rId2375" xr:uid="{DF7834A4-EAD0-463E-8B45-28698DCBCB29}"/>
    <hyperlink ref="G2690" r:id="rId2376" xr:uid="{D3E09494-2B87-4813-A624-B8315E697F59}"/>
    <hyperlink ref="G2638" r:id="rId2377" xr:uid="{237B0C7C-5BFF-461B-8B03-439154526F24}"/>
    <hyperlink ref="G611" r:id="rId2378" xr:uid="{913F9BAE-6C2C-4204-981B-0AB3640B6BFE}"/>
    <hyperlink ref="G3602" r:id="rId2379" xr:uid="{1FB9A4F4-0EA4-4E5E-9641-9FBC56BB0CCA}"/>
    <hyperlink ref="G2021" r:id="rId2380" xr:uid="{3C5DD5A4-2FBF-49FD-8220-E6C96AC5BCAF}"/>
    <hyperlink ref="G4930" r:id="rId2381" xr:uid="{4D07DFD1-BA67-42C3-98DD-E7B9708D5CFB}"/>
    <hyperlink ref="G2709" r:id="rId2382" xr:uid="{7175F7A1-9B93-4406-A4CF-EE629E7EBD29}"/>
    <hyperlink ref="G4952" r:id="rId2383" xr:uid="{6B8CC3A9-DCF9-471E-A493-541D1C68816E}"/>
    <hyperlink ref="G3974" r:id="rId2384" xr:uid="{E02F5904-2175-416F-BC99-35849655FE7D}"/>
    <hyperlink ref="G3856" r:id="rId2385" xr:uid="{29A70367-3A2C-46F0-A0B4-079039AC52CD}"/>
    <hyperlink ref="G3005" r:id="rId2386" xr:uid="{7971AFEA-B708-4E2F-B446-9FC7DAA410E0}"/>
    <hyperlink ref="G4317" r:id="rId2387" xr:uid="{D4741D85-7C3F-4099-AF2B-F56B10689D96}"/>
    <hyperlink ref="G2840" r:id="rId2388" xr:uid="{B23F17BB-0F55-4557-B217-6B36FAEBA3DB}"/>
    <hyperlink ref="G4908" r:id="rId2389" xr:uid="{A040CCD9-9F0C-4713-8898-270E5DFF1117}"/>
    <hyperlink ref="G3026" r:id="rId2390" xr:uid="{8EB323DC-514A-4D47-85B5-DA70B2EEEF54}"/>
    <hyperlink ref="G2129" r:id="rId2391" xr:uid="{006091E2-EAD0-4C41-9946-4EDEA0BC0291}"/>
    <hyperlink ref="G1576" r:id="rId2392" xr:uid="{B4A129D2-C950-4D49-99FD-5FCF7BF0D0B9}"/>
    <hyperlink ref="G3448" r:id="rId2393" xr:uid="{DC10B89A-6414-48AB-8A53-A58ECA67A5B6}"/>
    <hyperlink ref="G2356" r:id="rId2394" xr:uid="{4DADD498-D089-4E39-ACBF-129877D8C710}"/>
    <hyperlink ref="G3358" r:id="rId2395" xr:uid="{DA21EF82-2A99-4459-81D3-1D6662881E26}"/>
    <hyperlink ref="G1319" r:id="rId2396" xr:uid="{98206A99-E573-4937-BCF7-321C769D490C}"/>
    <hyperlink ref="G3529" r:id="rId2397" xr:uid="{55985E95-77DB-4905-98C2-6E6439FEC69F}"/>
    <hyperlink ref="G602" r:id="rId2398" xr:uid="{8C957335-A407-4151-B359-D0DB324C7289}"/>
    <hyperlink ref="G3878" r:id="rId2399" xr:uid="{8D5BF743-2571-407B-BB7C-D2C82635E8C5}"/>
    <hyperlink ref="G339" r:id="rId2400" xr:uid="{E129025B-D06B-4CCD-B10B-F54DA025CC57}"/>
    <hyperlink ref="G2201" r:id="rId2401" xr:uid="{FC9AC6B8-3FD1-441C-83FC-1A1DAB5BFBB9}"/>
    <hyperlink ref="G106" r:id="rId2402" xr:uid="{7FA58402-FAB0-441C-A534-745A997FB1D2}"/>
    <hyperlink ref="G2914" r:id="rId2403" xr:uid="{E4594A70-5B99-417D-8E56-B8B1665BE9C5}"/>
    <hyperlink ref="G4585" r:id="rId2404" xr:uid="{B388BC1D-69EC-44A0-A83E-C03255E07009}"/>
    <hyperlink ref="G794" r:id="rId2405" xr:uid="{405F1A54-1EE9-4767-80AF-0C18B9CE4C4F}"/>
    <hyperlink ref="G3356" r:id="rId2406" xr:uid="{6CAC3558-1CE9-465E-A6D4-D8D299436852}"/>
    <hyperlink ref="G1791" r:id="rId2407" xr:uid="{7318D3F9-EA63-44F0-B424-5CA3BF1F6771}"/>
    <hyperlink ref="G65" r:id="rId2408" xr:uid="{C31085D1-CD68-4675-B8A3-75DDF6BECAFF}"/>
    <hyperlink ref="G792" r:id="rId2409" xr:uid="{AD4BE422-E0C0-4DE9-ADFB-72FCF259884F}"/>
    <hyperlink ref="G858" r:id="rId2410" xr:uid="{C59F1113-EF5F-40F6-9B5B-553AC0369BBF}"/>
    <hyperlink ref="G3029" r:id="rId2411" xr:uid="{8BAA7A87-9BEE-4402-A52E-278E677D265D}"/>
    <hyperlink ref="G1065" r:id="rId2412" xr:uid="{F3918F63-DF46-4673-BB1C-49AC610B9958}"/>
    <hyperlink ref="G2005" r:id="rId2413" xr:uid="{73B69353-233D-4666-A4B7-B0FCFA16CF76}"/>
    <hyperlink ref="G3138" r:id="rId2414" xr:uid="{907B7C2A-50C8-42D8-A432-1C42D4F5D71A}"/>
    <hyperlink ref="G2821" r:id="rId2415" xr:uid="{BDF6FA5B-BDB0-4CC6-A785-BAD07F668B47}"/>
    <hyperlink ref="G2253" r:id="rId2416" xr:uid="{47677D5D-871B-4BCC-BFA0-49C7D2731EB8}"/>
    <hyperlink ref="G4636" r:id="rId2417" xr:uid="{8107E258-DB9A-4050-831D-BD898DDFA681}"/>
    <hyperlink ref="G3627" r:id="rId2418" xr:uid="{430F94F1-AF2C-449D-A88F-274B28C736BC}"/>
    <hyperlink ref="G3023" r:id="rId2419" xr:uid="{DD0F4110-2116-491B-B99D-180EDF45F8C9}"/>
    <hyperlink ref="G4386" r:id="rId2420" xr:uid="{05CA455B-176C-48CB-812A-F8C266256A54}"/>
    <hyperlink ref="G1523" r:id="rId2421" xr:uid="{7499AFD0-0C70-4210-88C2-29E373A77E5C}"/>
    <hyperlink ref="G4118" r:id="rId2422" xr:uid="{7001FBEC-D5FC-45FB-A27D-D271A487071D}"/>
    <hyperlink ref="G1821" r:id="rId2423" xr:uid="{6BDDB953-F29E-4BA3-9EF7-45E1106464F4}"/>
    <hyperlink ref="G4947" r:id="rId2424" xr:uid="{AB595840-2993-41FD-8052-22AF9E20F37F}"/>
    <hyperlink ref="G3285" r:id="rId2425" xr:uid="{AFE94217-6E3D-4DE4-84CB-9F88EC088E86}"/>
    <hyperlink ref="G256" r:id="rId2426" xr:uid="{219305BE-9707-41B3-97B9-54AA9E2CA536}"/>
    <hyperlink ref="G2166" r:id="rId2427" xr:uid="{D4E4D4FC-DBF8-4B76-ABC5-7B2EC6197786}"/>
    <hyperlink ref="G3280" r:id="rId2428" xr:uid="{C4E07EF1-7D28-4307-B09E-B3B4E2F6A5BD}"/>
    <hyperlink ref="G58" r:id="rId2429" xr:uid="{E42A4070-EA3D-4C28-BC13-7928C726671C}"/>
    <hyperlink ref="G1497" r:id="rId2430" xr:uid="{D9D36FF3-DCD7-41E3-9C0A-60006ED5FD2C}"/>
    <hyperlink ref="G1583" r:id="rId2431" xr:uid="{DFE15A1F-B0AF-46A0-8E55-23FF00906B54}"/>
    <hyperlink ref="G4443" r:id="rId2432" xr:uid="{38FC4881-AE5E-47A6-9EBC-18494E2E9350}"/>
    <hyperlink ref="G279" r:id="rId2433" xr:uid="{69495B18-28ED-484E-8F01-DF3AEE4D6432}"/>
    <hyperlink ref="G2420" r:id="rId2434" xr:uid="{CB6DF4FD-EF3F-4BF5-8C97-68A20398650D}"/>
    <hyperlink ref="G3558" r:id="rId2435" xr:uid="{DE59F719-39EF-4E8D-839B-8837E15D9A4C}"/>
    <hyperlink ref="G3097" r:id="rId2436" xr:uid="{3CC358EE-8F74-4F02-96BA-CECEEC6937FF}"/>
    <hyperlink ref="G3467" r:id="rId2437" xr:uid="{6A1BBC05-8EF4-471C-817A-6263FCC60A8F}"/>
    <hyperlink ref="G4825" r:id="rId2438" xr:uid="{796880D0-AD83-4F27-A574-99733657D89B}"/>
    <hyperlink ref="G2567" r:id="rId2439" xr:uid="{2C42FC11-CF07-4389-B075-B5A1204B4BBD}"/>
    <hyperlink ref="G3809" r:id="rId2440" xr:uid="{7836F819-9048-4F4D-880A-6B0F278FC5D4}"/>
    <hyperlink ref="G660" r:id="rId2441" xr:uid="{47BAEEDC-FA4B-4242-9B30-AE401BE49F6D}"/>
    <hyperlink ref="G3729" r:id="rId2442" xr:uid="{8EA8A669-8011-4F5D-A8C2-FC4F6ED25357}"/>
    <hyperlink ref="G456" r:id="rId2443" xr:uid="{D70872DA-0CB1-4D48-BE83-C50B9A7E19F5}"/>
    <hyperlink ref="G248" r:id="rId2444" xr:uid="{4C56F805-6985-42E4-AE30-41FCD2145365}"/>
    <hyperlink ref="G2289" r:id="rId2445" xr:uid="{A847E364-D8BB-4147-943D-C855640D300A}"/>
    <hyperlink ref="G3149" r:id="rId2446" xr:uid="{9BE39C7B-582B-4ACF-A44D-297EC93C9B56}"/>
    <hyperlink ref="G4037" r:id="rId2447" xr:uid="{4255D84C-5894-4D2A-86A8-5825F03C2998}"/>
    <hyperlink ref="G2702" r:id="rId2448" xr:uid="{56A9B544-3E6C-4856-9B92-15E0639DA5CE}"/>
    <hyperlink ref="G4946" r:id="rId2449" xr:uid="{1DE5C7F1-A83D-4AF1-85A2-287AD39D40F8}"/>
    <hyperlink ref="G534" r:id="rId2450" xr:uid="{D83E3751-D281-4687-BA7F-7F2610A43555}"/>
    <hyperlink ref="G3496" r:id="rId2451" xr:uid="{C4D60DD6-8DEA-4766-8693-780FFDC1620E}"/>
    <hyperlink ref="G3714" r:id="rId2452" xr:uid="{46E386AC-94B0-4E5A-9D13-F2BAEEB7DCBB}"/>
    <hyperlink ref="G3952" r:id="rId2453" xr:uid="{787C057F-DBA3-49E5-BDE3-C3FC6E25C9A5}"/>
    <hyperlink ref="G1728" r:id="rId2454" xr:uid="{89E791A7-A6F5-4EE1-95CA-F5FB94350FA8}"/>
    <hyperlink ref="G3575" r:id="rId2455" xr:uid="{455A8A7B-755B-4E6A-BCFA-1DB258B7426D}"/>
    <hyperlink ref="G917" r:id="rId2456" xr:uid="{D78015BF-870A-4AB6-A02E-4F95BD2F1D90}"/>
    <hyperlink ref="G2657" r:id="rId2457" xr:uid="{70612622-FC7E-4F23-B2CC-CEC6C9B7DEC9}"/>
    <hyperlink ref="G2286" r:id="rId2458" xr:uid="{146FFC1F-5860-4470-B7FA-D66BA73B1FCB}"/>
    <hyperlink ref="G2364" r:id="rId2459" xr:uid="{EA4A197E-11F7-4541-A2FC-5BD834B57685}"/>
    <hyperlink ref="G959" r:id="rId2460" xr:uid="{071FD644-5143-4030-BE81-ADC15FED843E}"/>
    <hyperlink ref="G342" r:id="rId2461" xr:uid="{2BA9DA78-8708-407D-B02E-7ADB79D78A3A}"/>
    <hyperlink ref="G2285" r:id="rId2462" xr:uid="{0439B260-4BFB-4CFC-9959-DE82095C3384}"/>
    <hyperlink ref="G1607" r:id="rId2463" xr:uid="{DC4C9A1B-A92E-4B3A-83CB-7E7DD9987331}"/>
    <hyperlink ref="G3189" r:id="rId2464" xr:uid="{8C8008E8-CEE3-476F-A42C-4867F4876B51}"/>
    <hyperlink ref="G4310" r:id="rId2465" xr:uid="{8E5FFEBE-D588-4FD6-8B3A-6889E1C8EEEC}"/>
    <hyperlink ref="G2896" r:id="rId2466" xr:uid="{40AA9DA6-255D-4A4F-89AB-A203CA5D3A2B}"/>
    <hyperlink ref="G2800" r:id="rId2467" xr:uid="{B5D9BCB1-9CE5-423C-8A33-40AE881D3FAE}"/>
    <hyperlink ref="G787" r:id="rId2468" xr:uid="{A2D9A603-1331-447C-ABE4-2C762ED89E05}"/>
    <hyperlink ref="G2539" r:id="rId2469" xr:uid="{DCA6A5A1-1755-4BB7-A950-75B32EDE8479}"/>
    <hyperlink ref="G4670" r:id="rId2470" xr:uid="{5A0A73E2-8EEC-439D-BC91-D43DADAE9EFD}"/>
    <hyperlink ref="G4916" r:id="rId2471" xr:uid="{88763C1C-BB51-45CC-8E78-4E4ACFCF72E3}"/>
    <hyperlink ref="G148" r:id="rId2472" xr:uid="{7FA9F88E-C82C-4FD7-A85B-C309CB93B62E}"/>
    <hyperlink ref="G4726" r:id="rId2473" xr:uid="{C6647B4F-AAB7-4565-B13C-68E70E7F5A74}"/>
    <hyperlink ref="G1151" r:id="rId2474" xr:uid="{6EB3573A-CF8E-4440-8062-841910D4286F}"/>
    <hyperlink ref="G3167" r:id="rId2475" xr:uid="{5816C0B0-BCE8-4911-9B6C-E9FBE85CA0B6}"/>
    <hyperlink ref="G19" r:id="rId2476" xr:uid="{94E4367D-EDE2-45FC-B323-12502CE94F18}"/>
    <hyperlink ref="G131" r:id="rId2477" xr:uid="{6A335F3A-738B-4C0E-9784-FEBA66735AB3}"/>
    <hyperlink ref="G540" r:id="rId2478" xr:uid="{80DF16AB-64A5-4BDE-88F6-45D9D0DB8C12}"/>
    <hyperlink ref="G1713" r:id="rId2479" xr:uid="{1DA0E64F-B83F-4A4B-9C91-DCF8CA08C43E}"/>
    <hyperlink ref="G189" r:id="rId2480" xr:uid="{D0459B7E-3D55-4ED3-9CBB-BE3E1027C321}"/>
    <hyperlink ref="G2660" r:id="rId2481" xr:uid="{C910382D-8890-46D9-9BD3-0A6FAEC639E2}"/>
    <hyperlink ref="G2730" r:id="rId2482" xr:uid="{3E60322B-1B70-4F73-9297-D6795D417C46}"/>
    <hyperlink ref="G3365" r:id="rId2483" xr:uid="{96F6C40F-857A-4CF7-AA9B-92C71CA0D2F7}"/>
    <hyperlink ref="G2284" r:id="rId2484" xr:uid="{0201BEDA-688D-401D-B19D-F23EEFA25E82}"/>
    <hyperlink ref="G808" r:id="rId2485" xr:uid="{3538ECC6-D088-4D24-B03C-FF8C26520F15}"/>
    <hyperlink ref="G3824" r:id="rId2486" xr:uid="{5CEDEC8E-8138-45C3-A824-18EE525F2D7C}"/>
    <hyperlink ref="G4210" r:id="rId2487" xr:uid="{80040AB4-C099-40A9-A760-AE17B42866C5}"/>
    <hyperlink ref="G2357" r:id="rId2488" xr:uid="{00EAFF0F-3DF9-402A-A794-F9791A0CEE61}"/>
    <hyperlink ref="G2544" r:id="rId2489" xr:uid="{BA3FD28D-56BE-46FD-B882-D4CEE1230992}"/>
    <hyperlink ref="G1711" r:id="rId2490" xr:uid="{88CC0881-D34D-4AAA-B64E-F19670D6F679}"/>
    <hyperlink ref="G4130" r:id="rId2491" xr:uid="{40819D84-6CC9-4DE1-9E12-DF69BE870DB4}"/>
    <hyperlink ref="G469" r:id="rId2492" xr:uid="{AABCC6CF-8922-4946-AF23-842EDE2AEB28}"/>
    <hyperlink ref="G2993" r:id="rId2493" xr:uid="{B7737158-0FF3-4223-9B40-54E62969CF88}"/>
    <hyperlink ref="G3073" r:id="rId2494" xr:uid="{44C8E2DC-B11E-4513-B3E3-EB05415FB2EB}"/>
    <hyperlink ref="G2355" r:id="rId2495" xr:uid="{75199DE6-B025-4F2E-BD18-2A967A607035}"/>
    <hyperlink ref="G3113" r:id="rId2496" xr:uid="{BDE03B84-6F98-4DFC-AB3D-F2FB734D3337}"/>
    <hyperlink ref="G2370" r:id="rId2497" xr:uid="{7B111D56-92A7-4970-A8F1-3C68A9994043}"/>
    <hyperlink ref="G3805" r:id="rId2498" xr:uid="{189D6A95-6D77-49B3-860F-97796FD36E92}"/>
    <hyperlink ref="G598" r:id="rId2499" xr:uid="{B6886297-C1A7-403D-B58E-C1228BF86C08}"/>
    <hyperlink ref="G1224" r:id="rId2500" xr:uid="{D20D139D-5380-4619-8CB6-FA4DD9C0FA4E}"/>
    <hyperlink ref="G213" r:id="rId2501" xr:uid="{50107F37-F4D8-44D6-A90A-07F99EF36BC4}"/>
    <hyperlink ref="G591" r:id="rId2502" xr:uid="{AB06CEBF-42A9-4971-97C9-CA5FBF66FF7F}"/>
    <hyperlink ref="G4872" r:id="rId2503" xr:uid="{5C910D04-33B4-447C-B2AD-E58B143ECBF0}"/>
    <hyperlink ref="G2410" r:id="rId2504" xr:uid="{C787DAB8-5130-4B09-BF11-2B7D93629FB3}"/>
    <hyperlink ref="G3607" r:id="rId2505" xr:uid="{32E4044C-4943-4F9F-8B52-AACDA761A1FA}"/>
    <hyperlink ref="G4575" r:id="rId2506" xr:uid="{57C40FB9-55B8-4C9B-81BD-0AF2F99AD4DD}"/>
    <hyperlink ref="G597" r:id="rId2507" xr:uid="{302F6451-B560-4233-9333-D4B81E68FB7E}"/>
    <hyperlink ref="G208" r:id="rId2508" xr:uid="{08E9CDAB-22FB-4603-B03F-22D109469F03}"/>
    <hyperlink ref="G1661" r:id="rId2509" xr:uid="{4D7775ED-779D-4933-B86F-415E5C59C1F4}"/>
    <hyperlink ref="G888" r:id="rId2510" xr:uid="{F08D4C92-991D-4EA8-9A4D-952C898CF048}"/>
    <hyperlink ref="G3423" r:id="rId2511" xr:uid="{E126DF45-A565-449D-B99C-4CAE9452B5CE}"/>
    <hyperlink ref="G1014" r:id="rId2512" xr:uid="{DE777B0B-A552-49B2-98EB-C016D5E90692}"/>
    <hyperlink ref="G4236" r:id="rId2513" xr:uid="{570DABBA-B2AB-43A1-B0B6-FAF036DDF18E}"/>
    <hyperlink ref="G1596" r:id="rId2514" xr:uid="{A5AB2FCC-3698-4BE7-8B4B-6CE797E6A49E}"/>
    <hyperlink ref="G3336" r:id="rId2515" xr:uid="{915D5CD2-53C8-449E-A472-4375536B2863}"/>
    <hyperlink ref="G4356" r:id="rId2516" xr:uid="{D5146026-CCDA-4BBB-8D40-CA34EE974E8A}"/>
    <hyperlink ref="G1278" r:id="rId2517" xr:uid="{C8E21FBC-5386-4AB8-BFCC-11DDABC4FF46}"/>
    <hyperlink ref="G4967" r:id="rId2518" xr:uid="{FE19A8AD-4F4D-4D1B-978B-AC0B0F4CC035}"/>
    <hyperlink ref="G3518" r:id="rId2519" xr:uid="{B14B4F8B-345A-460B-BC24-B360DB18577A}"/>
    <hyperlink ref="G1383" r:id="rId2520" xr:uid="{5317FFCC-A457-445F-9E11-242D231CAED6}"/>
    <hyperlink ref="G563" r:id="rId2521" xr:uid="{4F7E7DE5-A7F5-42C5-A917-1266C969AC2D}"/>
    <hyperlink ref="G4181" r:id="rId2522" xr:uid="{10B0BB7C-AD9B-4914-9E1E-47A4B3E975F7}"/>
    <hyperlink ref="G2526" r:id="rId2523" xr:uid="{006F765E-4DF6-4002-A402-4AA1322F9C9D}"/>
    <hyperlink ref="G2525" r:id="rId2524" xr:uid="{5C84457B-31FA-422B-8DD7-B1BA9BD7E835}"/>
    <hyperlink ref="G803" r:id="rId2525" xr:uid="{9C14F7FB-0B49-403A-8B61-51FDA4897039}"/>
    <hyperlink ref="G1056" r:id="rId2526" xr:uid="{1C3D4C4B-EA6A-412E-8E50-A606065E24DF}"/>
    <hyperlink ref="G3905" r:id="rId2527" xr:uid="{9615EF1A-1513-46BC-9EEA-B9863ED30DA9}"/>
    <hyperlink ref="G2400" r:id="rId2528" xr:uid="{60DFF95A-3344-4A63-963F-1F21BF18E36A}"/>
    <hyperlink ref="G2485" r:id="rId2529" xr:uid="{AA9D964D-C0F2-4761-928D-CCDCCA7A0B6B}"/>
    <hyperlink ref="G275" r:id="rId2530" xr:uid="{D09D094C-5D7C-4D39-B1C9-94F77B547A78}"/>
    <hyperlink ref="G4704" r:id="rId2531" xr:uid="{8E798878-1A91-40F0-B285-3CDBEAB81F05}"/>
    <hyperlink ref="G3051" r:id="rId2532" xr:uid="{1D924242-6D9D-4703-8ECB-6C588E611798}"/>
    <hyperlink ref="G3711" r:id="rId2533" xr:uid="{3B217824-5920-4051-8A68-AFE77389FF5F}"/>
    <hyperlink ref="G3295" r:id="rId2534" xr:uid="{EF108918-1A0B-4E84-AB5D-433479F14119}"/>
    <hyperlink ref="G2689" r:id="rId2535" xr:uid="{A2F30FC3-F33D-44FE-BBF6-A04961BE1855}"/>
    <hyperlink ref="G122" r:id="rId2536" xr:uid="{19ABB877-14C4-4672-8997-83514EC5A3CA}"/>
    <hyperlink ref="G3119" r:id="rId2537" xr:uid="{0BCB871E-3742-42BA-B99F-9DEC73AC07A1}"/>
    <hyperlink ref="G155" r:id="rId2538" xr:uid="{291AFEF8-B139-4A11-821C-1C2B287986AB}"/>
    <hyperlink ref="G2695" r:id="rId2539" xr:uid="{F59F5FCF-C1C7-41FD-95A3-A1C2A2B6D8D9}"/>
    <hyperlink ref="G3850" r:id="rId2540" xr:uid="{AABD2EB1-3130-46D1-84C0-0568E4F4B101}"/>
    <hyperlink ref="G1215" r:id="rId2541" xr:uid="{333B813D-B79C-48B7-B9CF-766F577D5E6A}"/>
    <hyperlink ref="G1736" r:id="rId2542" xr:uid="{8161BBAF-050C-4BF9-864C-BD49909B554E}"/>
    <hyperlink ref="G1486" r:id="rId2543" xr:uid="{40FD3386-3A5F-4442-B9CF-4B9D676C31AA}"/>
    <hyperlink ref="G3314" r:id="rId2544" xr:uid="{C3811D91-3CFE-429D-A5B7-73412D900CE0}"/>
    <hyperlink ref="G4060" r:id="rId2545" xr:uid="{F78B9741-5166-42AC-A0F1-9BF35281E0A1}"/>
    <hyperlink ref="G1786" r:id="rId2546" xr:uid="{CD047549-DA25-4726-9B8B-D8DF49518E66}"/>
    <hyperlink ref="G3200" r:id="rId2547" xr:uid="{8E6B563D-A1C5-493C-8F86-B98D692400B7}"/>
    <hyperlink ref="G489" r:id="rId2548" xr:uid="{E49AE184-C0E1-4AB4-9D8F-632107D18396}"/>
    <hyperlink ref="G2445" r:id="rId2549" xr:uid="{CC66E85D-782F-4D19-B02F-6EC462FB4DB0}"/>
    <hyperlink ref="G976" r:id="rId2550" xr:uid="{B6875E8D-197F-49EA-A096-828106F68986}"/>
    <hyperlink ref="G3354" r:id="rId2551" xr:uid="{6B2D0CB1-6434-4600-8948-0135252B2209}"/>
    <hyperlink ref="G4223" r:id="rId2552" xr:uid="{87D21555-4349-45BD-8C20-61AAA2E2D383}"/>
    <hyperlink ref="G4044" r:id="rId2553" xr:uid="{71C49B4A-548B-436A-8F78-E88B37429C3A}"/>
    <hyperlink ref="G4906" r:id="rId2554" xr:uid="{1B3644F8-EEDD-4C92-AA03-098CF09806B1}"/>
    <hyperlink ref="G3371" r:id="rId2555" xr:uid="{8333505C-35BF-46DB-8663-C8DE721B02CE}"/>
    <hyperlink ref="G1296" r:id="rId2556" xr:uid="{125E8FA0-2967-48C4-B7A4-01B793DF4CE4}"/>
    <hyperlink ref="G3234" r:id="rId2557" xr:uid="{AE42AE0B-A8C0-4B75-B0A5-5DA01D63A3C3}"/>
    <hyperlink ref="G4208" r:id="rId2558" xr:uid="{B2DFD5C0-23D4-4534-B8EB-9782C37FDFEE}"/>
    <hyperlink ref="G1745" r:id="rId2559" xr:uid="{1107082A-5E84-4498-8BCE-FA991B46BB01}"/>
    <hyperlink ref="G3194" r:id="rId2560" xr:uid="{35EBD030-5C92-4B6E-A2C0-8F639163C383}"/>
    <hyperlink ref="G3267" r:id="rId2561" xr:uid="{C9408C26-6914-4D57-A9AB-767F6F43C1A1}"/>
    <hyperlink ref="G3096" r:id="rId2562" xr:uid="{4FB20327-7B62-4070-9906-A44CC338DDEA}"/>
    <hyperlink ref="G3089" r:id="rId2563" xr:uid="{D541F893-CFAD-4C21-97CC-42E111C7FD79}"/>
    <hyperlink ref="G63" r:id="rId2564" xr:uid="{F394B7ED-95AE-4F93-A90A-34E6E9ACD340}"/>
    <hyperlink ref="G4175" r:id="rId2565" xr:uid="{2D0C2180-457A-4FF2-A67E-289ABF8C36F2}"/>
    <hyperlink ref="G1266" r:id="rId2566" xr:uid="{BA83F2BD-4B2E-4D7F-A33C-829DFF139D8E}"/>
    <hyperlink ref="G465" r:id="rId2567" xr:uid="{EFFCA3C6-1679-494A-91F1-BE0D48F571D8}"/>
    <hyperlink ref="G2703" r:id="rId2568" xr:uid="{C0C189E5-B47F-43AC-A4FE-C0436ADBF211}"/>
    <hyperlink ref="G1686" r:id="rId2569" xr:uid="{F9A8B855-A6DE-427F-A20D-A8F2E48569EB}"/>
    <hyperlink ref="G4019" r:id="rId2570" xr:uid="{86D97B89-63EF-4D9B-A1F0-B478A5698C2A}"/>
    <hyperlink ref="G4374" r:id="rId2571" xr:uid="{8EF05895-26B0-492F-97E5-62137AC4D9F6}"/>
    <hyperlink ref="G4728" r:id="rId2572" xr:uid="{BDE9F925-9D45-4910-8346-F26555A1D795}"/>
    <hyperlink ref="G4094" r:id="rId2573" xr:uid="{B248B64E-B75E-42DA-8C8D-0280087B65BA}"/>
    <hyperlink ref="G4860" r:id="rId2574" xr:uid="{EE854776-45FD-4A9F-8C1C-1C967579CFC2}"/>
    <hyperlink ref="G247" r:id="rId2575" xr:uid="{56C5F69F-6DDB-4356-A4BD-835D4FC1E431}"/>
    <hyperlink ref="G364" r:id="rId2576" xr:uid="{4C2EA80D-CDAD-4D14-82E1-1438C104B713}"/>
    <hyperlink ref="G3144" r:id="rId2577" xr:uid="{C9A79433-817C-4D33-BC46-AB2A2DFD6C85}"/>
    <hyperlink ref="G1875" r:id="rId2578" xr:uid="{878D5009-2746-42F7-9FC5-5F101BA3068A}"/>
    <hyperlink ref="G1805" r:id="rId2579" xr:uid="{3093E080-66CC-4AC5-8B30-AF4E0B83F606}"/>
    <hyperlink ref="G179" r:id="rId2580" xr:uid="{1CD9BCD9-26E3-44FB-B1FD-7A666C5DFD93}"/>
    <hyperlink ref="G2706" r:id="rId2581" xr:uid="{B5753FA9-2208-4D6B-8678-66A1F3CF2803}"/>
    <hyperlink ref="G4005" r:id="rId2582" xr:uid="{DBEE00EC-E160-41D7-826D-85DEA84A2404}"/>
    <hyperlink ref="G3860" r:id="rId2583" xr:uid="{6C8A7E00-0782-4EA8-A107-D30CB1B78DDC}"/>
    <hyperlink ref="G4209" r:id="rId2584" xr:uid="{E29B27FD-4984-439E-931B-824AFD17E392}"/>
    <hyperlink ref="G1139" r:id="rId2585" xr:uid="{11712F35-606C-4A05-A41E-3E8A02D7FB6E}"/>
    <hyperlink ref="G3950" r:id="rId2586" xr:uid="{B79C55BB-CFF6-4B22-9E19-7D7FE3A45D39}"/>
    <hyperlink ref="G2123" r:id="rId2587" xr:uid="{A4DB0B5F-AA76-4A65-8CFF-5624E25D8078}"/>
    <hyperlink ref="G180" r:id="rId2588" xr:uid="{BDB7326B-E9DA-4278-B926-BF815737A487}"/>
    <hyperlink ref="G883" r:id="rId2589" xr:uid="{BB01EA22-8950-4B19-9BDF-FC0772D3AD5F}"/>
    <hyperlink ref="G851" r:id="rId2590" xr:uid="{66B3D618-845E-427D-BA3B-D518E8A1DB1D}"/>
    <hyperlink ref="G1441" r:id="rId2591" xr:uid="{624EC9CD-20A1-48AF-BEF2-0ED00612D680}"/>
    <hyperlink ref="G1348" r:id="rId2592" xr:uid="{F1B16535-B23E-4017-B185-848929616495}"/>
    <hyperlink ref="G150" r:id="rId2593" xr:uid="{530A237E-2ECF-45B5-A024-FDAB9FB4858E}"/>
    <hyperlink ref="G1445" r:id="rId2594" xr:uid="{2DB33B5D-2E51-4200-9F28-02B219D6236B}"/>
    <hyperlink ref="G2245" r:id="rId2595" xr:uid="{2E7F56EC-C7DB-4006-AE3B-1DF121F823DA}"/>
    <hyperlink ref="G2354" r:id="rId2596" xr:uid="{9A46D7EF-4A65-41B7-88E1-AC28E7C941D3}"/>
    <hyperlink ref="G3288" r:id="rId2597" xr:uid="{0A65E30D-FC69-4A3A-B5C3-C076A2FA1EFB}"/>
    <hyperlink ref="G298" r:id="rId2598" xr:uid="{36C6AD4B-544F-4995-87ED-45C35CFF9E57}"/>
    <hyperlink ref="G2277" r:id="rId2599" xr:uid="{35C0088D-F872-43AF-8C7A-CEC270DDE4C5}"/>
    <hyperlink ref="G4900" r:id="rId2600" xr:uid="{072D6DC9-0FAB-4316-89B5-9953D50E4E12}"/>
    <hyperlink ref="G3709" r:id="rId2601" xr:uid="{615A7930-0BEC-4BF9-BFE5-593B681FB99E}"/>
    <hyperlink ref="G4216" r:id="rId2602" xr:uid="{034199D5-A3F8-4382-9FC4-5E3DC8BCFC77}"/>
    <hyperlink ref="G2292" r:id="rId2603" xr:uid="{A35AE40F-0922-429B-AC83-FB4CC34D72F7}"/>
    <hyperlink ref="G3120" r:id="rId2604" xr:uid="{B08D4975-E28B-4E17-802C-770857E35FEF}"/>
    <hyperlink ref="G1493" r:id="rId2605" xr:uid="{0B111291-3294-4483-BF9F-6F2D9A13664E}"/>
    <hyperlink ref="G4753" r:id="rId2606" xr:uid="{74DF25D3-A130-4FF8-91B7-E44EB1A7B844}"/>
    <hyperlink ref="G4167" r:id="rId2607" xr:uid="{0A875D10-A58A-4065-AAC3-1C6C73BA20AF}"/>
    <hyperlink ref="G320" r:id="rId2608" xr:uid="{A0432836-B8F0-48CA-8A12-2B00762C9782}"/>
    <hyperlink ref="G3312" r:id="rId2609" xr:uid="{663B0E45-58C3-48FE-BA46-7EB87DB1B6B0}"/>
    <hyperlink ref="G2069" r:id="rId2610" xr:uid="{2333FE41-E969-41A9-8F70-3287FA4841F8}"/>
    <hyperlink ref="G3857" r:id="rId2611" xr:uid="{4AE275C0-9C2F-457F-918D-32407EB03604}"/>
    <hyperlink ref="G2900" r:id="rId2612" xr:uid="{DDB59E84-9E18-4861-A832-D0AF1A10F2C7}"/>
    <hyperlink ref="G2777" r:id="rId2613" xr:uid="{5C9A0A28-492F-42E6-8074-F418A1EFCB1C}"/>
    <hyperlink ref="G1243" r:id="rId2614" xr:uid="{CF3CE25D-F140-4D76-91E4-E9D70150AED7}"/>
    <hyperlink ref="G4335" r:id="rId2615" xr:uid="{BB87DDC7-D57E-4B4C-AD66-D272AF9789F1}"/>
    <hyperlink ref="G4833" r:id="rId2616" xr:uid="{4283243B-9928-47B6-B310-5ECFA47ABF4B}"/>
    <hyperlink ref="G3624" r:id="rId2617" xr:uid="{2B2024CA-7257-4C12-8246-4B0732B48ED8}"/>
    <hyperlink ref="G3099" r:id="rId2618" xr:uid="{4B75D753-3EDF-4A9D-A2AF-6B1E2954FF7E}"/>
    <hyperlink ref="G4556" r:id="rId2619" xr:uid="{B681B0A1-A791-4D70-97DD-0B764756FE89}"/>
    <hyperlink ref="G3606" r:id="rId2620" xr:uid="{B97CE497-EE28-4241-93DC-7C45E8B0F633}"/>
    <hyperlink ref="G2262" r:id="rId2621" xr:uid="{CEF3FE18-FFA4-4453-A081-2BA7C5DE1258}"/>
    <hyperlink ref="G260" r:id="rId2622" xr:uid="{5C08AAA2-8394-4966-BAC1-733F7A298F59}"/>
    <hyperlink ref="G4164" r:id="rId2623" xr:uid="{33A999FF-43F0-4A66-851B-66EDBE63F282}"/>
    <hyperlink ref="G4660" r:id="rId2624" xr:uid="{9DBD2D45-F67D-46F3-849A-1EA56DC2551F}"/>
    <hyperlink ref="G679" r:id="rId2625" xr:uid="{B5BCA6B7-15E0-4811-BE80-32E300FD37FB}"/>
    <hyperlink ref="G1833" r:id="rId2626" xr:uid="{B3D35D4A-33E1-4957-931E-F0D9D0F22D09}"/>
    <hyperlink ref="G2722" r:id="rId2627" xr:uid="{50182F72-2A1A-4DBB-ABF4-42426F0BDA8C}"/>
    <hyperlink ref="G2195" r:id="rId2628" xr:uid="{0F2D7A8C-4273-41D9-89DD-A5931F865CB7}"/>
    <hyperlink ref="G1684" r:id="rId2629" xr:uid="{69E6DAD6-F4E1-427A-86A2-9CC0BED541CD}"/>
    <hyperlink ref="G1091" r:id="rId2630" xr:uid="{0B743381-D0A6-4183-81B9-1BE97B223670}"/>
    <hyperlink ref="G2597" r:id="rId2631" xr:uid="{D64A570C-DAB1-48D5-B3A0-6FED8CE427F7}"/>
    <hyperlink ref="G2671" r:id="rId2632" xr:uid="{E3E58757-E420-4416-A587-CB28F2B2C8BB}"/>
    <hyperlink ref="G3915" r:id="rId2633" xr:uid="{7DE9C835-2CC4-49CE-8E21-1189DDBC865B}"/>
    <hyperlink ref="G1064" r:id="rId2634" xr:uid="{C073AA35-8E8C-4303-9563-072FF355EE44}"/>
    <hyperlink ref="G2256" r:id="rId2635" xr:uid="{32FA7B29-96A1-43E3-A9E2-EE18940E717A}"/>
    <hyperlink ref="G1514" r:id="rId2636" xr:uid="{CAAC869A-A9E5-46B9-9B9A-322510A607FB}"/>
    <hyperlink ref="G1178" r:id="rId2637" xr:uid="{46B70DA8-46FD-42FC-B827-316CA0071F9B}"/>
    <hyperlink ref="G2091" r:id="rId2638" xr:uid="{6CCA2530-E655-4776-AEFC-59932A435FA6}"/>
    <hyperlink ref="G4936" r:id="rId2639" xr:uid="{B4B4B42A-61A6-4C0A-90CD-E84E456245D5}"/>
    <hyperlink ref="G3730" r:id="rId2640" xr:uid="{9DF0F769-34A5-4B5E-8CEB-B0085D1BEAE6}"/>
    <hyperlink ref="G1657" r:id="rId2641" xr:uid="{FA0C8F9A-7FFC-43F8-9038-60A39EBBE69F}"/>
    <hyperlink ref="G1997" r:id="rId2642" xr:uid="{2A27D857-E5E7-424B-A400-9BBDDA22BD9A}"/>
    <hyperlink ref="G4215" r:id="rId2643" xr:uid="{C17BE65C-FDE4-4306-8A35-70E14E5DCF21}"/>
    <hyperlink ref="G1430" r:id="rId2644" xr:uid="{F611D905-F512-45A2-969D-06938BF5865A}"/>
    <hyperlink ref="G1458" r:id="rId2645" xr:uid="{9C3A584D-8DBE-4A97-A042-2700B3A89650}"/>
    <hyperlink ref="G685" r:id="rId2646" xr:uid="{395AC9F0-F92F-4D36-A24B-CFAB88294F95}"/>
    <hyperlink ref="G340" r:id="rId2647" xr:uid="{8264E75B-1EF3-4324-A060-EAAD7B051526}"/>
    <hyperlink ref="G2904" r:id="rId2648" xr:uid="{53030BD6-FB6C-4CBA-BA6D-A1F2A5375A9D}"/>
    <hyperlink ref="G4702" r:id="rId2649" xr:uid="{D71B7E3D-A0C9-41D4-BE0E-FCBFC9905207}"/>
    <hyperlink ref="G1286" r:id="rId2650" xr:uid="{FC90D643-B6CA-41FF-B574-A03CD6D52F9F}"/>
    <hyperlink ref="G2310" r:id="rId2651" xr:uid="{BE653FEE-CA21-4FE3-9EF2-D37A680EBBF2}"/>
    <hyperlink ref="G579" r:id="rId2652" xr:uid="{BE02032A-8DBF-45CF-99CC-EE9DFA58C513}"/>
    <hyperlink ref="G2964" r:id="rId2653" xr:uid="{721AEDA0-72BA-4E83-9A1D-C986C4992CFF}"/>
    <hyperlink ref="G2572" r:id="rId2654" xr:uid="{1E329A18-090E-4483-9DD0-03AB10A942A3}"/>
    <hyperlink ref="G1001" r:id="rId2655" xr:uid="{FF7FEFA3-09D3-447F-B6A2-0D7F8A050637}"/>
    <hyperlink ref="G1126" r:id="rId2656" xr:uid="{DB5DB8E1-6CF5-4750-BCDE-716238B838F3}"/>
    <hyperlink ref="G4806" r:id="rId2657" xr:uid="{E7D5037A-8A8E-43C8-B3AE-BC84A0CE246B}"/>
    <hyperlink ref="G1122" r:id="rId2658" xr:uid="{77CB1E9D-C6E6-4F73-B50C-BD123B5B8699}"/>
    <hyperlink ref="G885" r:id="rId2659" xr:uid="{E29A666F-F8CE-4D5A-B884-2424B6FABB88}"/>
    <hyperlink ref="G1861" r:id="rId2660" xr:uid="{156F9132-1118-41D6-AD33-1866A295551E}"/>
    <hyperlink ref="G3702" r:id="rId2661" xr:uid="{995F2543-7B6E-4D1F-A0F8-AD80BD5C17E8}"/>
    <hyperlink ref="G1121" r:id="rId2662" xr:uid="{23B634D7-B4C7-4C59-A5C3-05FDC935ACC7}"/>
    <hyperlink ref="G2534" r:id="rId2663" xr:uid="{E22140C3-4F36-48E2-B952-719F951CB685}"/>
    <hyperlink ref="G2682" r:id="rId2664" xr:uid="{7F75884F-4194-47E6-9C90-59E17F746AB0}"/>
    <hyperlink ref="G252" r:id="rId2665" xr:uid="{511E4C9D-B9FC-49F7-9963-1491A243DC6D}"/>
    <hyperlink ref="G3514" r:id="rId2666" xr:uid="{C170033E-5ABA-4DAC-82B6-D12A60BEC4B3}"/>
    <hyperlink ref="G448" r:id="rId2667" xr:uid="{9768015B-3241-4F68-80CF-2A957D0597E0}"/>
    <hyperlink ref="G3079" r:id="rId2668" xr:uid="{6FD9F098-075B-48B7-8E90-E3E2F8AF3076}"/>
    <hyperlink ref="G4093" r:id="rId2669" xr:uid="{E0E390B2-C46E-4D68-A08D-68689AD249EE}"/>
    <hyperlink ref="G3640" r:id="rId2670" xr:uid="{987183E0-750F-4A4B-B82F-0165C690EF48}"/>
    <hyperlink ref="G2482" r:id="rId2671" xr:uid="{B3568923-4D52-4D34-9D19-B472380FEF66}"/>
    <hyperlink ref="G4534" r:id="rId2672" xr:uid="{7F48BB25-9643-41B3-A466-AD63CCDF46BC}"/>
    <hyperlink ref="G2313" r:id="rId2673" xr:uid="{573A4E87-476E-44C6-AABE-72F9461CFAB0}"/>
    <hyperlink ref="G1421" r:id="rId2674" xr:uid="{40BED9C6-77F6-4469-AA91-FCC47E8CF86C}"/>
    <hyperlink ref="G2446" r:id="rId2675" xr:uid="{A5DAE3F1-A6F2-4CBB-ACA5-1C2150397160}"/>
    <hyperlink ref="G554" r:id="rId2676" xr:uid="{70621A22-9E83-43F4-83BD-92E38E988825}"/>
    <hyperlink ref="G1700" r:id="rId2677" xr:uid="{8B1D0750-DB54-4617-9F44-8693745921BC}"/>
    <hyperlink ref="G3829" r:id="rId2678" xr:uid="{329BD203-3674-4417-A743-9179A1D401A3}"/>
    <hyperlink ref="G2796" r:id="rId2679" xr:uid="{2A417382-17A5-48B4-908E-C03492430B19}"/>
    <hyperlink ref="G963" r:id="rId2680" xr:uid="{73C1231D-A5BE-42A4-A3F3-880BDA636AA2}"/>
    <hyperlink ref="G74" r:id="rId2681" xr:uid="{CF0E03F0-8125-42F3-B574-202809DED673}"/>
    <hyperlink ref="G1248" r:id="rId2682" xr:uid="{97095445-74CD-4DBF-83FC-DD8AC59BF5CE}"/>
    <hyperlink ref="G4312" r:id="rId2683" xr:uid="{711F413E-5627-4EE7-8945-2E9C143C8020}"/>
    <hyperlink ref="G1148" r:id="rId2684" xr:uid="{3E68C5A7-F394-42E0-A932-CE8CC536C953}"/>
    <hyperlink ref="G2272" r:id="rId2685" xr:uid="{38F957FA-E6A8-43AE-8E15-2015D3F0CCD9}"/>
    <hyperlink ref="G3998" r:id="rId2686" xr:uid="{17D0A168-48DA-4B89-A3E2-F4C7A5FBE20B}"/>
    <hyperlink ref="G1499" r:id="rId2687" xr:uid="{E6820B26-52CE-44F3-BB2C-E6313670D1A6}"/>
    <hyperlink ref="G90" r:id="rId2688" xr:uid="{476579C4-77AF-4A32-9DC9-E8EE1BEA3F63}"/>
    <hyperlink ref="G2776" r:id="rId2689" xr:uid="{DA77BA7D-6B15-46CF-922B-3DA07D5B4DBB}"/>
    <hyperlink ref="G1503" r:id="rId2690" xr:uid="{F750E8D8-393A-4BBF-831E-3C2286B1C488}"/>
    <hyperlink ref="G1738" r:id="rId2691" xr:uid="{1006E493-E192-4CE7-946D-222C2451DA80}"/>
    <hyperlink ref="G849" r:id="rId2692" xr:uid="{F96A4E89-BB7A-4F2A-A49C-29163D72F6A5}"/>
    <hyperlink ref="G30" r:id="rId2693" xr:uid="{3C13C621-E2F5-452B-9CF7-24D57E5EB559}"/>
    <hyperlink ref="G3515" r:id="rId2694" xr:uid="{E2B3A9B8-2051-4466-9F74-6C3A26117ED2}"/>
    <hyperlink ref="G4580" r:id="rId2695" xr:uid="{12AF2C86-9F21-4427-B546-DFD5E53445F0}"/>
    <hyperlink ref="G2434" r:id="rId2696" xr:uid="{9A878D6C-3D70-4F6E-846D-CF3C6D584B64}"/>
    <hyperlink ref="G1370" r:id="rId2697" xr:uid="{ABF27C00-079E-4F82-A1AC-7139C8F1E525}"/>
    <hyperlink ref="G1477" r:id="rId2698" xr:uid="{FE22BB2C-8CE7-4C92-9139-C728CC730B1C}"/>
    <hyperlink ref="G1496" r:id="rId2699" xr:uid="{6F515853-E67D-482D-BF05-0E9828B048BC}"/>
    <hyperlink ref="G2373" r:id="rId2700" xr:uid="{3FBCA578-B364-4E0B-8973-69E4294CC79F}"/>
    <hyperlink ref="G1559" r:id="rId2701" xr:uid="{9ED49BD7-265B-43E2-89E7-B034FA7ECD27}"/>
    <hyperlink ref="G296" r:id="rId2702" xr:uid="{5974FE41-A983-4965-9514-B7B722B79ED3}"/>
    <hyperlink ref="G203" r:id="rId2703" xr:uid="{4F87F990-67B9-4C5E-B0E1-9C609671C7B1}"/>
    <hyperlink ref="G3670" r:id="rId2704" xr:uid="{BB41EB34-1ECE-4298-8BB8-C90B69B42B09}"/>
    <hyperlink ref="G2329" r:id="rId2705" xr:uid="{8BE72E5F-F68B-420C-AA62-BBB9F751FB33}"/>
    <hyperlink ref="G3348" r:id="rId2706" xr:uid="{3147C507-A375-4B7D-92D6-3D5C535AE69F}"/>
    <hyperlink ref="G4258" r:id="rId2707" xr:uid="{CD4A4BB1-715D-438C-944C-6E87A62F4A78}"/>
    <hyperlink ref="G512" r:id="rId2708" xr:uid="{BD8FE1B1-855B-4B17-A55C-514B6D4B9614}"/>
    <hyperlink ref="G4777" r:id="rId2709" xr:uid="{D73FBC17-EF08-439E-9AB1-4300C0F1DF8A}"/>
    <hyperlink ref="G3936" r:id="rId2710" xr:uid="{8A85860C-2C77-42C4-8926-9B70963BC38D}"/>
    <hyperlink ref="G3653" r:id="rId2711" xr:uid="{884FE7FF-0C5D-420B-AF1C-562DDC7F8DA0}"/>
    <hyperlink ref="G3133" r:id="rId2712" xr:uid="{29FEE6B1-D4AE-44A9-9563-BF8207201EC1}"/>
    <hyperlink ref="G4174" r:id="rId2713" xr:uid="{EA5BEBDA-458E-4E1F-BFEB-219731DEA891}"/>
    <hyperlink ref="G253" r:id="rId2714" xr:uid="{78ED89EA-3FF9-4087-AA7A-BF5917DD5CCF}"/>
    <hyperlink ref="G965" r:id="rId2715" xr:uid="{ED3DC5AE-FCE1-42DB-9556-3C238B5C299B}"/>
    <hyperlink ref="G4595" r:id="rId2716" xr:uid="{870A6AE7-125A-45A1-844D-32964C5CA81A}"/>
    <hyperlink ref="G4623" r:id="rId2717" xr:uid="{B884CFBE-E967-4B2B-98BD-5927B593828D}"/>
    <hyperlink ref="G4622" r:id="rId2718" xr:uid="{9B6DCE6C-507C-4367-B7E4-34C69619D0D2}"/>
    <hyperlink ref="G760" r:id="rId2719" xr:uid="{2E5A7DE3-AE3E-453C-94F1-90AAC2909EF1}"/>
    <hyperlink ref="G4631" r:id="rId2720" xr:uid="{B61F532F-49D0-4D8C-9134-9B1E16C92E2C}"/>
    <hyperlink ref="G872" r:id="rId2721" xr:uid="{BA08432C-EACD-4AF2-B46B-50A1698F51E1}"/>
    <hyperlink ref="G2061" r:id="rId2722" xr:uid="{17405DA9-4D31-4EAB-931D-3E3F10D9647C}"/>
    <hyperlink ref="G2016" r:id="rId2723" xr:uid="{A18853BB-7ED4-4630-BEC3-C3AA7E8B3B05}"/>
    <hyperlink ref="G1896" r:id="rId2724" xr:uid="{1FC4ED5A-23D4-4C4F-B501-E44AD54CDAED}"/>
    <hyperlink ref="G2430" r:id="rId2725" xr:uid="{34151B57-06A2-4BB3-AE19-CA4A72C7B9E6}"/>
    <hyperlink ref="G2127" r:id="rId2726" xr:uid="{09DB333D-04B3-4310-A25D-8C897E767E06}"/>
    <hyperlink ref="G2113" r:id="rId2727" xr:uid="{43770B89-EA88-43F5-89B0-2692AF90DD98}"/>
    <hyperlink ref="G3972" r:id="rId2728" xr:uid="{229EAEEF-454B-41C1-8331-461AC21A0CCA}"/>
    <hyperlink ref="G4192" r:id="rId2729" xr:uid="{D18F653A-90A5-4140-BC7A-9688073D17ED}"/>
    <hyperlink ref="G1539" r:id="rId2730" xr:uid="{8FD7A1D5-291B-4228-942A-11967840993E}"/>
    <hyperlink ref="G3683" r:id="rId2731" xr:uid="{7D7040E7-4070-4568-8274-EFE111D81BB8}"/>
    <hyperlink ref="G850" r:id="rId2732" xr:uid="{789F9FD7-FE33-41CD-B2C3-0E679BC73846}"/>
    <hyperlink ref="G2132" r:id="rId2733" xr:uid="{627B96BF-194C-4B12-87B1-F2F1F9F0206F}"/>
    <hyperlink ref="G1915" r:id="rId2734" xr:uid="{BE471F17-2E86-45C1-90EE-4EFC74310777}"/>
    <hyperlink ref="G4308" r:id="rId2735" xr:uid="{87C7B1E7-35C5-459C-8C2A-6AEB34108CC7}"/>
    <hyperlink ref="G763" r:id="rId2736" xr:uid="{13213FD3-3B6B-46E0-B4D0-3216F87B5E5E}"/>
    <hyperlink ref="G196" r:id="rId2737" xr:uid="{D2FBF058-ACCB-4D26-A7B4-BA16AF21FB23}"/>
    <hyperlink ref="G2014" r:id="rId2738" xr:uid="{ED080ACA-0E84-4872-B31C-1C2717E1AAF2}"/>
    <hyperlink ref="G4244" r:id="rId2739" xr:uid="{763AA90D-3968-4D64-B65D-88BC36056E75}"/>
    <hyperlink ref="G1462" r:id="rId2740" xr:uid="{11CB72D9-7A9E-402B-8CBD-19BE975CE583}"/>
    <hyperlink ref="G245" r:id="rId2741" xr:uid="{C44D33F8-AA36-40F5-8DC0-20336D824415}"/>
    <hyperlink ref="G262" r:id="rId2742" xr:uid="{418E4538-9565-42CF-A77D-0A7D510B49F6}"/>
    <hyperlink ref="G334" r:id="rId2743" xr:uid="{66052C06-D001-4334-8F71-86FF0C42CB0D}"/>
    <hyperlink ref="G564" r:id="rId2744" xr:uid="{1DFD516D-E9D8-4E1E-BFEE-D76F38BC0180}"/>
    <hyperlink ref="G566" r:id="rId2745" xr:uid="{9DA062BA-1553-4CB7-9CBE-6FFD8AAD0494}"/>
    <hyperlink ref="G657" r:id="rId2746" xr:uid="{C25174EC-FC06-4CF5-9ACE-4B7419FB99BF}"/>
    <hyperlink ref="G1095" r:id="rId2747" xr:uid="{6F8589C8-2AE5-49AA-A55C-CAF436DEA86A}"/>
    <hyperlink ref="G1142" r:id="rId2748" xr:uid="{E7B17E62-027A-4B0C-A8F8-C4B709330667}"/>
    <hyperlink ref="G1247" r:id="rId2749" xr:uid="{37E966EF-DD07-46FC-9CF2-6A572D3D8DE7}"/>
    <hyperlink ref="G1323" r:id="rId2750" xr:uid="{15630B8F-1CD1-476D-BC95-1D884FB7206B}"/>
    <hyperlink ref="G1422" r:id="rId2751" xr:uid="{05C0FF94-73D7-4121-AFB2-F04EE7D8A5C4}"/>
    <hyperlink ref="G1894" r:id="rId2752" xr:uid="{A36061B7-3777-4F12-9408-7ACD02602656}"/>
    <hyperlink ref="G1945" r:id="rId2753" xr:uid="{481D6B22-BC15-4E8C-A308-59EFB2C73617}"/>
    <hyperlink ref="G1992" r:id="rId2754" xr:uid="{7BB6ED47-D579-4CB4-85BC-FC3A0330402E}"/>
    <hyperlink ref="G2162" r:id="rId2755" xr:uid="{AA435635-9CBD-42AB-A4D3-BC779790335C}"/>
    <hyperlink ref="G2339" r:id="rId2756" xr:uid="{37DE02AC-8637-4475-B67A-C10B955F2C5D}"/>
    <hyperlink ref="G2340" r:id="rId2757" xr:uid="{050644D3-9983-44A1-A888-77D22C1907CC}"/>
    <hyperlink ref="G2427" r:id="rId2758" xr:uid="{B649C247-26CF-4DA8-AC46-D2DA84173643}"/>
    <hyperlink ref="G2582" r:id="rId2759" xr:uid="{5636F8D9-4AA2-4867-81D6-C56401BE43E2}"/>
    <hyperlink ref="G2876" r:id="rId2760" xr:uid="{81B12F6B-C94C-4825-BF03-05EA6BAC0DED}"/>
    <hyperlink ref="G3008" r:id="rId2761" xr:uid="{0CF00754-7368-4540-B161-A0B9BA0FF2E7}"/>
    <hyperlink ref="G3060" r:id="rId2762" xr:uid="{3103F489-1E91-4462-A586-61FD47FF5348}"/>
    <hyperlink ref="G3230" r:id="rId2763" xr:uid="{956BC33C-D065-4423-BD9E-016CD772E4BE}"/>
    <hyperlink ref="G3342" r:id="rId2764" xr:uid="{1E18D081-4042-463A-80AA-F4435ADFEC43}"/>
    <hyperlink ref="G3717" r:id="rId2765" xr:uid="{30B30146-44F2-419F-ACB3-DFABD8C63B9F}"/>
    <hyperlink ref="G3732" r:id="rId2766" xr:uid="{DC56C887-6015-458F-8205-3B2F6B263B61}"/>
    <hyperlink ref="G3879" r:id="rId2767" xr:uid="{C577FB30-C6ED-44C7-9122-A4174768C9FB}"/>
    <hyperlink ref="G4141" r:id="rId2768" xr:uid="{D340D1DE-C6A4-4344-88F5-B5B3E370D305}"/>
    <hyperlink ref="G4183" r:id="rId2769" xr:uid="{EDF373F0-EE82-4201-8762-A42A950F0620}"/>
    <hyperlink ref="G4193" r:id="rId2770" xr:uid="{6EF7FEC0-EA4A-4E76-905D-47895B7394E5}"/>
    <hyperlink ref="G4234" r:id="rId2771" xr:uid="{6B75BD73-55F1-4B4A-B604-39BF00382669}"/>
    <hyperlink ref="G4331" r:id="rId2772" xr:uid="{1BB12D56-5216-490E-A143-32B7D74FAD6B}"/>
    <hyperlink ref="G4490" r:id="rId2773" xr:uid="{58846B17-ADC3-44D3-9688-4BADDF6EDC56}"/>
    <hyperlink ref="G4596" r:id="rId2774" xr:uid="{ACD0BFCE-1561-4E97-BB72-21AC2D02AE68}"/>
    <hyperlink ref="G4755" r:id="rId2775" xr:uid="{084A25B2-2077-4654-ACBE-821B64EEBC2C}"/>
    <hyperlink ref="G4788" r:id="rId2776" xr:uid="{65B79F31-E701-4FEA-8083-5EB09FFB2E95}"/>
    <hyperlink ref="G4815" r:id="rId2777" xr:uid="{6237BF09-45C2-4562-887B-C6B9736D39FC}"/>
    <hyperlink ref="G4840" r:id="rId2778" xr:uid="{9262423F-2CCF-4BD5-87A0-F61A1AB08A38}"/>
    <hyperlink ref="G4911" r:id="rId2779" xr:uid="{3B9F57A1-E82E-4B14-9568-873DD9ECCC1A}"/>
    <hyperlink ref="G3827" r:id="rId2780" xr:uid="{72C4783E-8D45-4E89-BFA4-FC3A8721A943}"/>
    <hyperlink ref="G4079" r:id="rId2781" xr:uid="{321443BF-BEC2-46B7-98D0-DBBC773481B9}"/>
    <hyperlink ref="G4510" r:id="rId2782" xr:uid="{C8FBE8A4-3F2B-43A3-89B4-1A033C01B13A}"/>
    <hyperlink ref="G473" r:id="rId2783" xr:uid="{3BE81C14-EE5F-4CC8-AA0C-B0CEC9DFCC87}"/>
    <hyperlink ref="G2571" r:id="rId2784" xr:uid="{46373442-5349-4395-8772-D011972D15E4}"/>
    <hyperlink ref="G2934" r:id="rId2785" xr:uid="{5F88904E-3B28-46AC-B47D-FD4D03453C93}"/>
    <hyperlink ref="G3397" r:id="rId2786" xr:uid="{E224BF82-6A24-4339-9A35-F18F8E33B924}"/>
    <hyperlink ref="G66" r:id="rId2787" xr:uid="{D9F8351C-CAD5-4C69-B49D-D5AE48097444}"/>
    <hyperlink ref="G4290" r:id="rId2788" xr:uid="{1F96C750-C9BD-4AA9-B3DE-6EE116487879}"/>
    <hyperlink ref="G127" r:id="rId2789" xr:uid="{8D7B8B5C-F2ED-4B69-9EAB-D68F868996D1}"/>
    <hyperlink ref="G2600" r:id="rId2790" xr:uid="{76DB0B99-04CD-4330-A9C8-57D83F5D7C65}"/>
    <hyperlink ref="G1304" r:id="rId2791" xr:uid="{2C4C609B-8CA8-4CAD-BB70-D51B33FB89EE}"/>
    <hyperlink ref="G1225" r:id="rId2792" xr:uid="{6DE1786F-F27C-4625-B923-7136FA5403DB}"/>
    <hyperlink ref="G2258" r:id="rId2793" xr:uid="{2F384329-E010-4C16-AFA3-2392E81563EE}"/>
    <hyperlink ref="G2507" r:id="rId2794" xr:uid="{231FEF6C-959E-4FAD-A3E9-22499B2955DE}"/>
    <hyperlink ref="G2468" r:id="rId2795" xr:uid="{F941AE33-5A63-4482-826A-13F4081FBF5D}"/>
    <hyperlink ref="G325" r:id="rId2796" xr:uid="{89E30B06-11DE-49B3-8F91-890C2DDE49F9}"/>
    <hyperlink ref="G3469" r:id="rId2797" xr:uid="{B09F1CB7-2CB4-4EB3-A519-75524B571B3C}"/>
    <hyperlink ref="G3445" r:id="rId2798" xr:uid="{D0F678FB-A4C0-4946-AD20-1553D1F56CB0}"/>
    <hyperlink ref="G4348" r:id="rId2799" xr:uid="{47A73B9E-FBC4-4784-A063-44D1B3991D83}"/>
    <hyperlink ref="G246" r:id="rId2800" xr:uid="{C3EB4A5C-6651-4AB0-A3D0-3C4C06B274AC}"/>
    <hyperlink ref="G701" r:id="rId2801" xr:uid="{C75ABF0C-7C3F-42A2-908D-BB44975B3FF3}"/>
    <hyperlink ref="G1964" r:id="rId2802" xr:uid="{5CA522DF-793B-4965-9AC0-F015AEE3C7C7}"/>
    <hyperlink ref="G1768" r:id="rId2803" xr:uid="{0C514556-887E-4251-AE23-19AB6A8C601E}"/>
    <hyperlink ref="G4460" r:id="rId2804" xr:uid="{D5D4A95B-C495-4BC0-9DFC-527FA294D017}"/>
    <hyperlink ref="G1072" r:id="rId2805" xr:uid="{A3585B88-B847-42DB-8385-9E10330F8A99}"/>
    <hyperlink ref="G1076" r:id="rId2806" xr:uid="{730CB085-4839-4310-9FA9-9463F80E3648}"/>
    <hyperlink ref="G1069" r:id="rId2807" xr:uid="{486409D8-9695-43A3-BD7B-90F87786AC07}"/>
    <hyperlink ref="G4459" r:id="rId2808" xr:uid="{AFAC12D6-3774-4EE8-B56D-A030CF603F97}"/>
    <hyperlink ref="G3802" r:id="rId2809" xr:uid="{2B8F21EB-7257-4A05-BB82-38EDC0F134ED}"/>
    <hyperlink ref="G3143" r:id="rId2810" xr:uid="{1C3B62AC-E634-4EB5-965F-C009EF293D94}"/>
    <hyperlink ref="G4285" r:id="rId2811" xr:uid="{CE64001F-D98C-4A62-88D3-12E529F618A0}"/>
    <hyperlink ref="G1627" r:id="rId2812" xr:uid="{B6E32D6C-9B4E-48FF-80AC-8A5ED4EB03ED}"/>
    <hyperlink ref="G3867" r:id="rId2813" xr:uid="{EB7821EA-892C-4470-B3CB-FF2EF46D474A}"/>
    <hyperlink ref="G4021" r:id="rId2814" xr:uid="{431BB6F0-B194-4169-A1B6-2641107DC844}"/>
    <hyperlink ref="G4025" r:id="rId2815" xr:uid="{FBFEC038-68D2-49BB-A358-BDCA7E6A3952}"/>
    <hyperlink ref="G2403" r:id="rId2816" xr:uid="{B9DD898A-FB02-4AEF-B0D0-82B7FB5033C4}"/>
    <hyperlink ref="G4449" r:id="rId2817" xr:uid="{7B244320-6578-47C4-8F82-69E9AAFC1935}"/>
    <hyperlink ref="G2506" r:id="rId2818" xr:uid="{23E50942-AD88-4511-9604-892F43B5D9DA}"/>
    <hyperlink ref="G3027" r:id="rId2819" xr:uid="{7A1D170F-FC50-48AB-B15F-388EFAEF2401}"/>
    <hyperlink ref="G913" r:id="rId2820" xr:uid="{08406FAF-42BB-40BB-AFB5-57A4ADA07A58}"/>
    <hyperlink ref="G3822" r:id="rId2821" xr:uid="{B99DE59F-3B59-41A1-BE6E-56B006F0D146}"/>
    <hyperlink ref="G2974" r:id="rId2822" xr:uid="{7EF0993B-D1CF-423A-8101-2476B92A78E4}"/>
    <hyperlink ref="G3197" r:id="rId2823" xr:uid="{35A955C4-1A5F-4998-8DD5-75DD9E9ED343}"/>
    <hyperlink ref="G2784" r:id="rId2824" xr:uid="{D13358CC-B455-47FE-84FF-705E23F80D46}"/>
    <hyperlink ref="G2614" r:id="rId2825" xr:uid="{AEA9A5B7-1A3A-45BB-AB72-922ACAFB48E0}"/>
    <hyperlink ref="G2298" r:id="rId2826" xr:uid="{3B0B67FE-DE57-4A26-B6A7-8924979B1682}"/>
    <hyperlink ref="G4598" r:id="rId2827" xr:uid="{AD33A9C2-063C-4265-84BF-F8A6D4F350C5}"/>
    <hyperlink ref="G3410" r:id="rId2828" xr:uid="{8CF95A1E-53CF-40A6-A662-B67A807AC002}"/>
    <hyperlink ref="G3934" r:id="rId2829" xr:uid="{D85F2FD6-FD30-4E14-A8D8-5DD9D4B6869A}"/>
    <hyperlink ref="G2451" r:id="rId2830" xr:uid="{54AF2C84-16B3-49DB-BFCE-9CCED5FE2894}"/>
    <hyperlink ref="G2744" r:id="rId2831" xr:uid="{AE926175-9893-4FE4-9702-410A7B0CC3E1}"/>
    <hyperlink ref="G811" r:id="rId2832" xr:uid="{EA68C4B1-C15D-4362-8DA3-163400850740}"/>
    <hyperlink ref="G3148" r:id="rId2833" xr:uid="{9DE8011C-9B9A-498D-8AF9-B0002F3D3AF5}"/>
    <hyperlink ref="G2362" r:id="rId2834" xr:uid="{882EF782-8DAD-49EE-8371-E85053BB2549}"/>
    <hyperlink ref="G431" r:id="rId2835" xr:uid="{61291941-ED07-4BCE-AB43-35DB75D683D9}"/>
    <hyperlink ref="G1921" r:id="rId2836" xr:uid="{39F06FC6-F6E3-4039-94AA-7215E65D34F7}"/>
    <hyperlink ref="G4059" r:id="rId2837" xr:uid="{784DB6A8-B69A-4E75-A260-09BF91A28CD3}"/>
    <hyperlink ref="G4530" r:id="rId2838" xr:uid="{51F99205-DDD0-418C-A606-61AE66818B94}"/>
    <hyperlink ref="G4531" r:id="rId2839" xr:uid="{24823CFC-A00C-4318-A3C9-E47B9951B34C}"/>
    <hyperlink ref="G2815" r:id="rId2840" xr:uid="{9DED6B39-AFE1-4B27-9901-E688FF85F7C2}"/>
    <hyperlink ref="G3333" r:id="rId2841" xr:uid="{D5D28213-BEA9-4C04-B8DB-A6293B72E479}"/>
    <hyperlink ref="G4711" r:id="rId2842" xr:uid="{3C4DC087-66D6-44D1-813E-2C7E291306C9}"/>
    <hyperlink ref="G2047" r:id="rId2843" xr:uid="{88D0519F-14EF-4AF7-AABC-F6E98FC39840}"/>
    <hyperlink ref="G4128" r:id="rId2844" xr:uid="{A32776A5-89F5-4A4E-84F0-64BF5C80FB26}"/>
    <hyperlink ref="G1362" r:id="rId2845" xr:uid="{E5F2A62A-1676-49BA-B636-21CF069CE4BF}"/>
    <hyperlink ref="G2584" r:id="rId2846" xr:uid="{53C8B2B6-6843-4B23-9C3B-9CB4A91DE91F}"/>
    <hyperlink ref="G2502" r:id="rId2847" xr:uid="{DEDD1795-5EA9-4800-8BED-4D2ADC827DBE}"/>
    <hyperlink ref="G1562" r:id="rId2848" xr:uid="{69945F31-F09C-4BD1-9318-D0C6DA109140}"/>
    <hyperlink ref="G4205" r:id="rId2849" xr:uid="{B914B628-6264-49FA-B1AD-50EE0A36E94A}"/>
    <hyperlink ref="G1332" r:id="rId2850" xr:uid="{2A7A5625-DF5D-42C5-81C9-38D9E201C702}"/>
    <hyperlink ref="G2938" r:id="rId2851" xr:uid="{996A8DE2-8B6B-4860-B1A2-D8E7A0D0B565}"/>
    <hyperlink ref="G1235" r:id="rId2852" xr:uid="{D63DD2C0-175C-41B2-985C-CA490CC37DAE}"/>
    <hyperlink ref="G4762" r:id="rId2853" xr:uid="{BE004880-086E-4CEA-BE25-A9EEB20D2687}"/>
    <hyperlink ref="G3456" r:id="rId2854" xr:uid="{44671D4F-CE0A-4B8C-8BCD-76232455D828}"/>
    <hyperlink ref="G1568" r:id="rId2855" xr:uid="{92A8665F-1335-4E2F-A461-DEB8D9007C7D}"/>
    <hyperlink ref="G2293" r:id="rId2856" xr:uid="{4E45BADD-FEF5-4F5B-9004-0D74B64D9CA3}"/>
    <hyperlink ref="G3187" r:id="rId2857" xr:uid="{C14E1A5F-6790-4FDF-9D35-07195C1AB16B}"/>
    <hyperlink ref="G2333" r:id="rId2858" xr:uid="{AEECBBD6-964F-47DF-AC41-2C25D03B0530}"/>
    <hyperlink ref="G3122" r:id="rId2859" xr:uid="{07BC37BE-6A4C-4FAB-8706-EF1EF2424F20}"/>
    <hyperlink ref="G2838" r:id="rId2860" xr:uid="{517331CE-4789-4BDB-8D5E-21FAE0848AAA}"/>
    <hyperlink ref="G570" r:id="rId2861" xr:uid="{8895449B-4ED3-4104-8BBD-326D25C3C2FE}"/>
    <hyperlink ref="G1935" r:id="rId2862" xr:uid="{6A374744-41FB-497C-B324-D5B8FF5996B4}"/>
    <hyperlink ref="G2119" r:id="rId2863" xr:uid="{E9B0C2A2-98AF-413B-8C50-E32E6D9774BB}"/>
    <hyperlink ref="G1742" r:id="rId2864" xr:uid="{A955B0A6-0D54-4DDD-BAD1-8F2386D6AE1D}"/>
    <hyperlink ref="G3512" r:id="rId2865" xr:uid="{95A5ABDF-9E73-4C38-92F0-327B1133C907}"/>
    <hyperlink ref="G4675" r:id="rId2866" xr:uid="{3A55DD9F-5A70-4379-9F31-74050FF7087B}"/>
    <hyperlink ref="G4325" r:id="rId2867" xr:uid="{3F4101C8-5138-4592-90D6-F4D171D86D06}"/>
    <hyperlink ref="G1051" r:id="rId2868" xr:uid="{EB5439AD-C4D9-4C8F-9463-F765D0A72A2D}"/>
    <hyperlink ref="G401" r:id="rId2869" xr:uid="{3B47EB49-AC03-4E47-882C-499D766C1778}"/>
    <hyperlink ref="G2528" r:id="rId2870" xr:uid="{58E35F10-D289-467D-9F6B-EC6E25BB2592}"/>
    <hyperlink ref="G1288" r:id="rId2871" xr:uid="{109E5620-D729-4D24-8D48-A17C8064B116}"/>
    <hyperlink ref="G2142" r:id="rId2872" xr:uid="{CF38C3CB-0915-4B00-A75F-2D20316701F6}"/>
    <hyperlink ref="G977" r:id="rId2873" xr:uid="{B13E8233-24F7-4BA4-9E63-77ADCA0985F4}"/>
    <hyperlink ref="G370" r:id="rId2874" xr:uid="{DFAC2AF2-4B27-402C-B975-AE3A9D47974B}"/>
    <hyperlink ref="G3493" r:id="rId2875" xr:uid="{48DF9E61-ECBB-4A7E-BD17-DA7431DE2FB6}"/>
    <hyperlink ref="G430" r:id="rId2876" xr:uid="{546338F0-63C1-4F93-8E6B-FA9758468EFB}"/>
    <hyperlink ref="G450" r:id="rId2877" xr:uid="{16FC3528-C068-4AE0-BB2C-EA48F1D31780}"/>
    <hyperlink ref="G4189" r:id="rId2878" xr:uid="{E8CD45F8-E89E-4C7A-92ED-46398C5D0C74}"/>
    <hyperlink ref="G4287" r:id="rId2879" xr:uid="{4FE90572-7A91-4E3D-ABE6-4FB371B51BA0}"/>
    <hyperlink ref="G593" r:id="rId2880" xr:uid="{B7FBEEEC-6676-4D41-BE96-16D25751D760}"/>
    <hyperlink ref="G3252" r:id="rId2881" xr:uid="{8DC70BAB-E987-4ECC-B2E1-90E469FD7D72}"/>
    <hyperlink ref="G3483" r:id="rId2882" xr:uid="{C3CD6B9E-A28D-4309-9053-F51697289FF7}"/>
    <hyperlink ref="G4649" r:id="rId2883" xr:uid="{24FD0743-AEE3-4201-A145-B456F56976C4}"/>
    <hyperlink ref="G3940" r:id="rId2884" xr:uid="{97BEA9E1-89B2-4D70-BA9F-A5E01700EC68}"/>
    <hyperlink ref="G3980" r:id="rId2885" xr:uid="{582D458A-A31F-4E7D-A11B-7D15EE74A835}"/>
    <hyperlink ref="G284" r:id="rId2886" xr:uid="{B3F5BDE4-6EE1-4668-9B7F-CA6448E1B3A0}"/>
    <hyperlink ref="G3776" r:id="rId2887" xr:uid="{1058C942-1555-4048-817A-31FC961A85D9}"/>
    <hyperlink ref="G761" r:id="rId2888" xr:uid="{4BF248DE-CBB6-4A23-B78C-B771E78B6D59}"/>
    <hyperlink ref="G4424" r:id="rId2889" xr:uid="{053777AC-CA17-4179-83CB-7B18A941BCEE}"/>
    <hyperlink ref="G2762" r:id="rId2890" xr:uid="{D5FADE7E-5395-4AD1-8E1F-0546491D5F78}"/>
    <hyperlink ref="G4943" r:id="rId2891" xr:uid="{F82DC15A-801A-4818-B0A3-25DA476E7BB6}"/>
    <hyperlink ref="G1663" r:id="rId2892" xr:uid="{13F888BA-D635-446B-99D6-5D60AABCBDFB}"/>
    <hyperlink ref="G3328" r:id="rId2893" xr:uid="{3EDAEACB-6C37-4EEE-B326-DDBBFDE98F4A}"/>
    <hyperlink ref="G4442" r:id="rId2894" xr:uid="{14AD2400-A1FF-4264-BE8C-50FF314B172A}"/>
    <hyperlink ref="G4204" r:id="rId2895" xr:uid="{154F1A25-2B27-487D-917C-F3008B97D4C7}"/>
    <hyperlink ref="G1754" r:id="rId2896" xr:uid="{7BF4940A-D51A-4055-BE96-8F1D4A20D0ED}"/>
    <hyperlink ref="G390" r:id="rId2897" xr:uid="{D8108C42-D6A0-466A-A046-DC249CEF0494}"/>
    <hyperlink ref="G3736" r:id="rId2898" xr:uid="{6E7CE515-1D8E-4E8A-886C-38E6D016A41F}"/>
    <hyperlink ref="G3018" r:id="rId2899" xr:uid="{FBC99094-5429-4224-8B10-2158AF07A68F}"/>
    <hyperlink ref="G862" r:id="rId2900" xr:uid="{0646D7F8-EFB3-41E3-A984-235322EB6307}"/>
    <hyperlink ref="G3842" r:id="rId2901" xr:uid="{5B4F453D-FE2C-41F0-B1E0-D9838D58C37E}"/>
    <hyperlink ref="G1375" r:id="rId2902" xr:uid="{6C3BDA2A-72DF-4950-B3FE-2D20CEAECA49}"/>
    <hyperlink ref="G2077" r:id="rId2903" xr:uid="{CA37A6BE-2E1B-42D5-BB02-5C548F8F7EAB}"/>
    <hyperlink ref="G2358" r:id="rId2904" xr:uid="{710B997A-BDFF-46DD-9DA0-07E8D92AA982}"/>
    <hyperlink ref="G1703" r:id="rId2905" xr:uid="{ED0033A7-0FD5-4B7D-855D-188FBB2810A3}"/>
    <hyperlink ref="G3129" r:id="rId2906" xr:uid="{91779DF2-45FA-43B3-85C3-30AA05DF25B4}"/>
    <hyperlink ref="G2564" r:id="rId2907" xr:uid="{32CBC9F0-2092-4574-A845-10F6531E77D1}"/>
    <hyperlink ref="G2213" r:id="rId2908" xr:uid="{1FEE2BE7-6289-4695-86EB-84800E106C0B}"/>
    <hyperlink ref="G4674" r:id="rId2909" xr:uid="{D934F243-2078-4BED-92DE-A1A02E839B26}"/>
    <hyperlink ref="G3083" r:id="rId2910" xr:uid="{E5346546-FC10-4D31-923A-B0A02A26B050}"/>
    <hyperlink ref="G4685" r:id="rId2911" xr:uid="{BE5D12EC-6AA9-4DBE-82F5-2E3C9DF2F4D2}"/>
    <hyperlink ref="G3472" r:id="rId2912" xr:uid="{522AD43B-A577-44AF-9692-532DB1FF341E}"/>
    <hyperlink ref="G1837" r:id="rId2913" xr:uid="{BB7E1F73-2356-4981-8123-EB4F262BF568}"/>
    <hyperlink ref="G3536" r:id="rId2914" xr:uid="{A21941F8-6B3B-4C05-9AE4-D2DEE242DE54}"/>
    <hyperlink ref="G2535" r:id="rId2915" xr:uid="{27820C0A-5FD0-4944-8D70-B6E5384F80E6}"/>
    <hyperlink ref="G4148" r:id="rId2916" xr:uid="{351C1649-8411-4417-BB92-4EF3A5A232F8}"/>
    <hyperlink ref="G3247" r:id="rId2917" xr:uid="{03D07F75-0F6D-4E0E-A7A5-9117B4726AD9}"/>
    <hyperlink ref="G130" r:id="rId2918" xr:uid="{60BF1C49-1330-482F-A704-380EFD85C08A}"/>
    <hyperlink ref="G2100" r:id="rId2919" xr:uid="{B72EA99E-730C-4194-A08E-A7841FC0A6E7}"/>
    <hyperlink ref="G684" r:id="rId2920" xr:uid="{A0BF63D3-2CF2-4465-8F86-A60A6DAD4465}"/>
    <hyperlink ref="G985" r:id="rId2921" xr:uid="{D5BAF837-2619-4B53-A377-3EFFA889CFE7}"/>
    <hyperlink ref="G1227" r:id="rId2922" xr:uid="{E57831E5-1E80-49BB-9970-47E720CCFC94}"/>
    <hyperlink ref="G3100" r:id="rId2923" xr:uid="{FFF54212-F98E-4C32-ACB6-11465871497F}"/>
    <hyperlink ref="G4504" r:id="rId2924" xr:uid="{BE898C0A-1FD0-4A1E-817E-011121842ABC}"/>
    <hyperlink ref="G4577" r:id="rId2925" xr:uid="{03662C01-A6A8-4A93-AAE1-67BBCFB45B29}"/>
    <hyperlink ref="G3475" r:id="rId2926" xr:uid="{54F0E1F9-25E0-4BAE-A2F7-C4BC6AAD6B11}"/>
    <hyperlink ref="G801" r:id="rId2927" xr:uid="{8325CC52-0D79-499A-AA8B-D8D60412A255}"/>
    <hyperlink ref="G4858" r:id="rId2928" xr:uid="{1CCEE6BD-8922-428B-A70F-280476EFD70F}"/>
    <hyperlink ref="G544" r:id="rId2929" xr:uid="{B7CE060F-93BC-409F-902B-E616DBAFD5A4}"/>
    <hyperlink ref="G4732" r:id="rId2930" xr:uid="{A3062351-3879-4B48-B50D-1257C08CE39E}"/>
    <hyperlink ref="G4273" r:id="rId2931" xr:uid="{37809B77-EA59-4887-8F30-C1EF8E3F9592}"/>
    <hyperlink ref="G644" r:id="rId2932" xr:uid="{C4E61048-7A0D-48FE-A36C-C2FC2CB16B9E}"/>
    <hyperlink ref="G947" r:id="rId2933" xr:uid="{F7EC3826-5DAF-4C0D-BD57-928D758A9F96}"/>
    <hyperlink ref="G354" r:id="rId2934" xr:uid="{B0A40ABA-C977-4000-9D16-9CA358C0690A}"/>
    <hyperlink ref="G4882" r:id="rId2935" xr:uid="{A3A05380-1645-4DCF-91BD-BE78DC394B56}"/>
    <hyperlink ref="G3963" r:id="rId2936" xr:uid="{00DD80BB-E682-4C7A-8050-68144B46F75B}"/>
    <hyperlink ref="G979" r:id="rId2937" xr:uid="{19E696A7-2F04-4EE4-9062-7481727FA3A2}"/>
    <hyperlink ref="G2303" r:id="rId2938" xr:uid="{1E846411-D84C-465F-BC77-261D1147E4FF}"/>
    <hyperlink ref="G2631" r:id="rId2939" xr:uid="{2B666D0D-0A34-4AE8-A82C-58CE74576906}"/>
    <hyperlink ref="G3432" r:id="rId2940" xr:uid="{760C00E3-2FB0-49E9-9E7B-080DBAFA283F}"/>
    <hyperlink ref="G3498" r:id="rId2941" xr:uid="{3C7A031E-93E9-4046-9F76-60AE3B5C9808}"/>
    <hyperlink ref="G3669" r:id="rId2942" xr:uid="{9563596D-1571-42AD-BB95-286B716EE1BE}"/>
    <hyperlink ref="G3284" r:id="rId2943" xr:uid="{FD394A7D-7A75-45F7-9AFA-955B2E80CE04}"/>
    <hyperlink ref="G2991" r:id="rId2944" xr:uid="{9ED91A84-3E19-4B73-B9C3-907FA0CA1B5D}"/>
    <hyperlink ref="G2922" r:id="rId2945" xr:uid="{F859EC3E-B767-4098-8D23-481311AEF562}"/>
    <hyperlink ref="G1969" r:id="rId2946" xr:uid="{169F627A-D5CB-4FB9-AB51-3A252C0856C4}"/>
    <hyperlink ref="G2086" r:id="rId2947" xr:uid="{492CECEE-2389-45E8-B5AE-3B59BB173687}"/>
    <hyperlink ref="G2930" r:id="rId2948" xr:uid="{8CFDC3C7-7437-49BB-862F-CE39E9B15241}"/>
    <hyperlink ref="G409" r:id="rId2949" xr:uid="{BDE61A34-09DB-4793-B0AA-30CB7E24F9AB}"/>
    <hyperlink ref="G4156" r:id="rId2950" xr:uid="{40C06FB3-3B11-47C1-81E0-D60FF2596CBB}"/>
    <hyperlink ref="G3705" r:id="rId2951" xr:uid="{599098F1-25D6-4B0E-BD63-EDD20F7D5CA9}"/>
    <hyperlink ref="G4324" r:id="rId2952" xr:uid="{05C07A56-7856-4A32-876C-0963ACC3F9E8}"/>
    <hyperlink ref="G1718" r:id="rId2953" xr:uid="{65F55BE8-2EFA-4C3A-8706-4C99B0F7F31F}"/>
    <hyperlink ref="G565" r:id="rId2954" xr:uid="{57AD5D7A-96E2-494C-AC54-00E22C67480B}"/>
    <hyperlink ref="G2416" r:id="rId2955" xr:uid="{74808FC1-39D2-4DA4-A863-BE0058AAAE16}"/>
    <hyperlink ref="G206" r:id="rId2956" xr:uid="{F4BB19AD-7C63-486D-99DD-608B9F63A4A3}"/>
    <hyperlink ref="G3492" r:id="rId2957" xr:uid="{B65E1850-167A-4F2B-87F1-0622A7B0AFCD}"/>
    <hyperlink ref="G1735" r:id="rId2958" xr:uid="{C7A93D2E-E6C5-499A-BAA6-30010575C6B3}"/>
    <hyperlink ref="G2392" r:id="rId2959" xr:uid="{6AFB0929-D181-42A0-96FD-AD75D1834612}"/>
    <hyperlink ref="G250" r:id="rId2960" xr:uid="{3FEAC46D-3783-47B2-959D-139BE134819B}"/>
    <hyperlink ref="G418" r:id="rId2961" xr:uid="{00FE6211-C0A1-4D3D-BC75-2872C8AF822C}"/>
    <hyperlink ref="G4630" r:id="rId2962" xr:uid="{07B36209-1662-4AE5-B358-441819F673C2}"/>
    <hyperlink ref="G2912" r:id="rId2963" xr:uid="{E2A43DB7-EBED-4F81-8805-E5638B37250A}"/>
    <hyperlink ref="G1358" r:id="rId2964" xr:uid="{EB2482F8-FB7C-41C1-8894-9928BC274E18}"/>
    <hyperlink ref="G315" r:id="rId2965" xr:uid="{C04286F7-B820-41E7-8F85-8CE11E32E440}"/>
    <hyperlink ref="G281" r:id="rId2966" xr:uid="{77479D58-37A8-4CEA-8139-98857EFEF532}"/>
    <hyperlink ref="G2705" r:id="rId2967" xr:uid="{9871FEF6-EDF6-4073-AEDB-BC8A425058E0}"/>
    <hyperlink ref="G223" r:id="rId2968" xr:uid="{667D000D-7439-45F4-ACDD-387AF7EAFC9E}"/>
    <hyperlink ref="G1025" r:id="rId2969" xr:uid="{2867B6B2-97DD-4BF0-A5ED-E0D149BF75F8}"/>
    <hyperlink ref="G4116" r:id="rId2970" xr:uid="{F8079CEB-401B-45CF-964A-AF7DACBC0ACF}"/>
    <hyperlink ref="G2409" r:id="rId2971" xr:uid="{CAB0DE8E-16CE-4A60-B0A1-A5D237CB7611}"/>
    <hyperlink ref="G3739" r:id="rId2972" xr:uid="{18CD5614-3672-48F3-BAAB-057D80D4A406}"/>
    <hyperlink ref="G2269" r:id="rId2973" xr:uid="{585FDFBD-D2F8-4D91-AED3-07DFC54B3C86}"/>
    <hyperlink ref="G3661" r:id="rId2974" xr:uid="{67A6E68B-9D29-40A7-813F-6BF887937BEE}"/>
    <hyperlink ref="G686" r:id="rId2975" xr:uid="{AA3C88E6-F68E-4DF0-A4C4-9C8969F58ACE}"/>
    <hyperlink ref="G830" r:id="rId2976" xr:uid="{09287657-6D51-469A-B725-1349B64C84FD}"/>
    <hyperlink ref="G1792" r:id="rId2977" xr:uid="{6195937F-D28D-4F18-8AE4-4E6C2AB2AE18}"/>
    <hyperlink ref="G829" r:id="rId2978" xr:uid="{A8DFAD95-0C01-41E5-90DD-99771673BEFD}"/>
    <hyperlink ref="G4146" r:id="rId2979" xr:uid="{E457368B-D873-4A3B-83B0-909CB65B5589}"/>
    <hyperlink ref="G3049" r:id="rId2980" xr:uid="{6433DF57-551E-419B-BF03-D005E5AA6604}"/>
    <hyperlink ref="G2977" r:id="rId2981" xr:uid="{2135650E-01D9-4F0B-8A08-32ABB0DCFDC5}"/>
    <hyperlink ref="G4138" r:id="rId2982" xr:uid="{A6B29939-E181-496C-A31A-4CD29C2DC1A7}"/>
    <hyperlink ref="G1824" r:id="rId2983" xr:uid="{6A69D557-05C1-4457-B9E0-49793F0571C5}"/>
    <hyperlink ref="G1764" r:id="rId2984" xr:uid="{1A3BB5FE-2B83-4915-9458-399EF6D05538}"/>
    <hyperlink ref="G2548" r:id="rId2985" xr:uid="{9F45464E-615F-4CA9-BCE6-5D0AB4F87776}"/>
    <hyperlink ref="G3990" r:id="rId2986" xr:uid="{372D362C-D3C8-4AA0-BA27-84EF05A9F48B}"/>
    <hyperlink ref="G824" r:id="rId2987" xr:uid="{CCD822E9-FC1E-46FB-8597-6272579A1EB8}"/>
    <hyperlink ref="G314" r:id="rId2988" xr:uid="{F6C0AD4A-D9D6-4B2E-8A74-ABC2766A3735}"/>
    <hyperlink ref="G1258" r:id="rId2989" xr:uid="{E3EECFD2-A401-47BC-BC2C-A5815A5BF168}"/>
    <hyperlink ref="G3693" r:id="rId2990" xr:uid="{E3A8C9B7-6D82-4A64-B67A-935F5F272B97}"/>
    <hyperlink ref="G4888" r:id="rId2991" xr:uid="{D4278B66-198D-4FD2-A579-D444A7B9AB1F}"/>
    <hyperlink ref="G1989" r:id="rId2992" xr:uid="{66954378-C9E1-4B7B-AD6E-8F8EC736DCE0}"/>
    <hyperlink ref="G1012" r:id="rId2993" xr:uid="{58002FF9-A39F-43A1-9F5A-1DE03B717741}"/>
    <hyperlink ref="G899" r:id="rId2994" xr:uid="{2DB93274-7090-4C77-8F65-25621A08C39B}"/>
    <hyperlink ref="G3517" r:id="rId2995" xr:uid="{0F35061F-B3DA-49EA-BE10-9FDDE05B8E8F}"/>
    <hyperlink ref="G2765" r:id="rId2996" xr:uid="{C734A409-BDCF-4666-9E1C-EFF3E10AB3A0}"/>
    <hyperlink ref="G3554" r:id="rId2997" xr:uid="{CDCDBD3C-F64C-471A-9D8A-3E3BCE27B0B0}"/>
    <hyperlink ref="G4112" r:id="rId2998" xr:uid="{D2871BDC-7403-4221-A1F5-614302BFE072}"/>
    <hyperlink ref="G2727" r:id="rId2999" xr:uid="{F5302443-50D8-453E-AF90-9DF9C3EBDD79}"/>
    <hyperlink ref="G1851" r:id="rId3000" xr:uid="{99F976C5-A7F1-44D3-97A4-6D10261606BC}"/>
    <hyperlink ref="G4939" r:id="rId3001" xr:uid="{71BF984B-F137-47A3-B087-F901B3F64DAE}"/>
    <hyperlink ref="G3338" r:id="rId3002" xr:uid="{3A494878-FBB2-4A5A-A8FA-DD6A2E427AC9}"/>
    <hyperlink ref="G707" r:id="rId3003" xr:uid="{002BA95D-080C-4854-8CD9-945F184C7412}"/>
    <hyperlink ref="G1814" r:id="rId3004" xr:uid="{ABCFA16F-1952-4F02-96EC-C931E6169E81}"/>
    <hyperlink ref="G2953" r:id="rId3005" xr:uid="{4B8AB7C7-1C5E-4FB4-83C3-9FA636A166FC}"/>
    <hyperlink ref="G4229" r:id="rId3006" xr:uid="{2871AF85-3722-48CA-A657-59FB6A5E80E5}"/>
    <hyperlink ref="G1769" r:id="rId3007" xr:uid="{9CF85CBB-5550-454B-9ADA-BEA9083AD010}"/>
    <hyperlink ref="G1103" r:id="rId3008" xr:uid="{BB08EA91-60C5-41C2-9131-2EAC8EC27698}"/>
    <hyperlink ref="G3150" r:id="rId3009" xr:uid="{4117730E-EFF5-4283-A87E-63554EA131B0}"/>
    <hyperlink ref="G4337" r:id="rId3010" xr:uid="{CF70FEAA-BB92-4B09-B76D-2B8F74C5C08A}"/>
    <hyperlink ref="G3001" r:id="rId3011" xr:uid="{C6D0A28B-DF5E-47E7-887A-F75B03C9A7DD}"/>
    <hyperlink ref="G4150" r:id="rId3012" xr:uid="{CCF27F75-C159-422C-B1FE-7ECBAE77EFB0}"/>
    <hyperlink ref="G3355" r:id="rId3013" xr:uid="{7982A211-8C5A-44E8-B1AC-82795051CC9C}"/>
    <hyperlink ref="G1427" r:id="rId3014" xr:uid="{1644C2F2-C8D9-41A3-B4D8-8AC86E9E01D7}"/>
    <hyperlink ref="G2275" r:id="rId3015" xr:uid="{278B6FCD-A873-4234-90C3-4CC75D184604}"/>
    <hyperlink ref="G4609" r:id="rId3016" xr:uid="{B7931F2F-AB5A-4A35-B6F9-FE967DAA5541}"/>
    <hyperlink ref="G4494" r:id="rId3017" xr:uid="{31AD09DB-506B-4E92-B050-9949D539BE40}"/>
    <hyperlink ref="G4639" r:id="rId3018" xr:uid="{8AA78DFF-077B-42D2-9B81-C2FDC7C55AC4}"/>
    <hyperlink ref="G3147" r:id="rId3019" xr:uid="{A6F65D35-D9FB-40B2-A57E-CE0ADF2A9A21}"/>
    <hyperlink ref="G4601" r:id="rId3020" xr:uid="{531BE7FC-0C4B-4C56-BE28-656DBF5F0F9E}"/>
    <hyperlink ref="G3160" r:id="rId3021" xr:uid="{36E14C76-173A-49DA-BEB7-BD336C6FA99A}"/>
    <hyperlink ref="G1067" r:id="rId3022" xr:uid="{64CC57DC-34EA-401E-A5F9-CB6BCD45E2E4}"/>
    <hyperlink ref="G2903" r:id="rId3023" xr:uid="{5C64E9A6-EC66-4E13-8F5D-5FBA7946D646}"/>
    <hyperlink ref="G4082" r:id="rId3024" xr:uid="{EE7B1849-4D05-4E8B-9ED1-244908314D4F}"/>
    <hyperlink ref="G1124" r:id="rId3025" xr:uid="{FA95A237-3760-48B1-9D99-5C714E4E6D30}"/>
    <hyperlink ref="G3838" r:id="rId3026" xr:uid="{C24880BA-BD37-441D-923B-C9EA0BBE0AF2}"/>
    <hyperlink ref="G2683" r:id="rId3027" xr:uid="{8158FE14-5D11-49F8-922E-974D7C9C4698}"/>
    <hyperlink ref="G3663" r:id="rId3028" xr:uid="{C03C9E72-0CA3-423F-AB76-35AB5505080B}"/>
    <hyperlink ref="G110" r:id="rId3029" xr:uid="{A2CF39F2-4106-4A11-B31A-F7C50551E6C5}"/>
    <hyperlink ref="G748" r:id="rId3030" xr:uid="{C0288BED-654E-4B45-B157-3DEA0A423590}"/>
    <hyperlink ref="G1563" r:id="rId3031" xr:uid="{64DDAE75-3F74-4982-AFA3-330A503FD860}"/>
    <hyperlink ref="G646" r:id="rId3032" xr:uid="{FDAB0E2E-FAB8-4594-BCEE-0A9518116841}"/>
    <hyperlink ref="G3261" r:id="rId3033" xr:uid="{2D13412A-79B1-479D-B2C0-7E9A8F836DED}"/>
    <hyperlink ref="G2315" r:id="rId3034" xr:uid="{E4CB3D2E-E731-4B39-B823-62A693713794}"/>
    <hyperlink ref="G2536" r:id="rId3035" xr:uid="{FE4DE2DC-4B7F-4B1B-AB46-2E01F52CB8C1}"/>
    <hyperlink ref="G2917" r:id="rId3036" xr:uid="{EF2050E8-02B4-41D6-9F3F-65A692E19EC5}"/>
    <hyperlink ref="G3889" r:id="rId3037" xr:uid="{39DE0D4A-9F6B-4FEF-87C7-DCA959953697}"/>
    <hyperlink ref="G3090" r:id="rId3038" xr:uid="{DFCC2E80-6DBC-478D-8BA6-A1ACCA99FD20}"/>
    <hyperlink ref="G3266" r:id="rId3039" xr:uid="{69957852-47E7-4D61-B939-E05E894DE471}"/>
    <hyperlink ref="G3999" r:id="rId3040" xr:uid="{4213DB24-5700-4633-9FCB-78ED6ED33CA2}"/>
    <hyperlink ref="G438" r:id="rId3041" xr:uid="{53ACE78D-AF9A-42A7-8E98-0687A5F03357}"/>
    <hyperlink ref="G581" r:id="rId3042" xr:uid="{3E06E1FE-435A-4022-8CC5-71B6F9D7278F}"/>
    <hyperlink ref="G1161" r:id="rId3043" xr:uid="{0FA3CE90-36E3-43C3-93F3-A8F2C3EA014C}"/>
    <hyperlink ref="G2397" r:id="rId3044" xr:uid="{16DC0068-3ABD-4324-9C13-1DD3A9B4AA50}"/>
    <hyperlink ref="G2428" r:id="rId3045" xr:uid="{E6DBD2CF-BF82-4035-AD10-6285414F0ABF}"/>
    <hyperlink ref="G2556" r:id="rId3046" xr:uid="{074DB468-0262-45B3-AC44-0A5E65617B68}"/>
    <hyperlink ref="G4124" r:id="rId3047" xr:uid="{6706CDA0-155B-4F8A-BFD2-55E7A462ECF6}"/>
    <hyperlink ref="G4548" r:id="rId3048" xr:uid="{274B154C-FB14-401B-80EA-33BC9BF7990E}"/>
    <hyperlink ref="G22" r:id="rId3049" xr:uid="{0B44FE10-E426-4544-A722-D9E2F4D7E419}"/>
    <hyperlink ref="G42" r:id="rId3050" xr:uid="{06011A21-C281-4FDE-B804-FEBF2567709B}"/>
    <hyperlink ref="G104" r:id="rId3051" xr:uid="{B140061E-2B99-4237-9189-FE3681463B41}"/>
    <hyperlink ref="G117" r:id="rId3052" xr:uid="{5422916A-4CF7-4DED-B5C4-D9A912194ADB}"/>
    <hyperlink ref="G144" r:id="rId3053" xr:uid="{FA1D8341-6E7F-4769-B6E7-AE6080E2D4D6}"/>
    <hyperlink ref="G156" r:id="rId3054" xr:uid="{56CFE405-5A3E-465B-9213-76A8C3CDBF36}"/>
    <hyperlink ref="G175" r:id="rId3055" xr:uid="{C8117540-0B0A-43F8-9EBA-F43F367D73A2}"/>
    <hyperlink ref="G4956" r:id="rId3056" xr:uid="{1EE6CA48-B0E3-42D9-9785-2F4BF7F42319}"/>
    <hyperlink ref="G224" r:id="rId3057" xr:uid="{D4A085DE-3921-4DEA-AFF2-06C1A70DC3F9}"/>
    <hyperlink ref="G321" r:id="rId3058" xr:uid="{0EF7A263-E957-4096-950B-76B0F27A334F}"/>
    <hyperlink ref="G327" r:id="rId3059" xr:uid="{BB203D16-243D-46D6-8779-25CC87B57DC6}"/>
    <hyperlink ref="G371" r:id="rId3060" xr:uid="{1B3F26B3-E7D4-41F5-9B93-7BC6D4ABA996}"/>
    <hyperlink ref="G384" r:id="rId3061" xr:uid="{54A905BB-786D-480D-A4F9-5E03CE7623E3}"/>
    <hyperlink ref="G400" r:id="rId3062" xr:uid="{067CEAC1-0DDF-41CE-9E88-2A69DD75CF81}"/>
    <hyperlink ref="G410" r:id="rId3063" xr:uid="{3A6D4536-F5BE-4F65-9F74-45521AED5A9D}"/>
    <hyperlink ref="G412" r:id="rId3064" xr:uid="{397E3DF2-7C24-4D19-9DAB-A898757E8158}"/>
    <hyperlink ref="G517" r:id="rId3065" xr:uid="{C3A4F762-E369-4825-9D7E-3AC3D6EFADB3}"/>
    <hyperlink ref="G589" r:id="rId3066" xr:uid="{4239A7D6-B1CC-4EF1-9832-5EFF133C34B7}"/>
    <hyperlink ref="G609" r:id="rId3067" xr:uid="{24415AA6-D1F1-4ED3-BF1B-7FEB30A332E4}"/>
    <hyperlink ref="G610" r:id="rId3068" xr:uid="{5279164E-E455-4F8F-8205-7974DF26B33F}"/>
    <hyperlink ref="G622" r:id="rId3069" xr:uid="{83119507-4D8A-4A1A-B1A8-CEAE12C0B717}"/>
    <hyperlink ref="G623" r:id="rId3070" xr:uid="{42E703F5-C9F9-44CA-8605-A8ADF8E6DF21}"/>
    <hyperlink ref="G716" r:id="rId3071" xr:uid="{3CC68AB8-40DD-4511-805D-90306218F7DD}"/>
    <hyperlink ref="G809" r:id="rId3072" xr:uid="{0BA3F81B-F367-40FC-A678-8B28EE82726B}"/>
    <hyperlink ref="G878" r:id="rId3073" xr:uid="{4F64E7F8-4F7B-4E1D-8BE9-D4C1E46D4617}"/>
    <hyperlink ref="G969" r:id="rId3074" xr:uid="{235B9730-FC44-4B76-AF5A-422B06C3C922}"/>
    <hyperlink ref="G1010" r:id="rId3075" xr:uid="{75E95B0C-5438-4EB0-8E11-6A38CAC36A87}"/>
    <hyperlink ref="G1036" r:id="rId3076" xr:uid="{D64C5EE9-FDFA-492C-93DC-17E7789B98DD}"/>
    <hyperlink ref="G1038" r:id="rId3077" xr:uid="{AC58FEA7-4D51-4899-8F5B-092EDDC3868C}"/>
    <hyperlink ref="G1082" r:id="rId3078" xr:uid="{7F11B71F-A1A4-46A4-9FAD-5FF66E30001C}"/>
    <hyperlink ref="G1133" r:id="rId3079" xr:uid="{F3B21A67-9977-47E2-B8BD-412B96ECDAA7}"/>
    <hyperlink ref="G1191" r:id="rId3080" xr:uid="{FCDB7023-570E-4E82-92D6-54ACB7CEC0FE}"/>
    <hyperlink ref="G1195" r:id="rId3081" xr:uid="{F4EEAF7F-0612-4EBE-92AE-543E37968B3C}"/>
    <hyperlink ref="G1205" r:id="rId3082" xr:uid="{63C88E33-B67F-48A0-B8CF-A7E4E5ABC599}"/>
    <hyperlink ref="G1222" r:id="rId3083" xr:uid="{AAFF4573-CEC1-438E-BA59-B4E5EFA926AC}"/>
    <hyperlink ref="G1223" r:id="rId3084" xr:uid="{EF23F96B-DF95-42A7-BD71-7D403EE82E16}"/>
    <hyperlink ref="G1231" r:id="rId3085" xr:uid="{F5FE92CA-06BC-4053-98B2-82CF5B5A14CE}"/>
    <hyperlink ref="G1236" r:id="rId3086" xr:uid="{18F10839-C4AE-4991-B919-3A9E5DA52AA1}"/>
    <hyperlink ref="G1239" r:id="rId3087" xr:uid="{3A5D0DDC-C437-4569-A7C1-57D7E0A5EBAC}"/>
    <hyperlink ref="G1246" r:id="rId3088" xr:uid="{47D7BC75-0D14-448B-84A9-BBB84DE44FE5}"/>
    <hyperlink ref="G1305" r:id="rId3089" xr:uid="{166B1231-63DA-4A9D-B77E-B9896653AC31}"/>
    <hyperlink ref="G1357" r:id="rId3090" xr:uid="{AA7CF227-09A5-4B0E-803A-F0BE31B1500D}"/>
    <hyperlink ref="G1367" r:id="rId3091" xr:uid="{F711EB76-039D-4762-B262-B825B7C1F789}"/>
    <hyperlink ref="G1425" r:id="rId3092" xr:uid="{FC74087B-537B-4292-BAB6-4991D2183406}"/>
    <hyperlink ref="G1519" r:id="rId3093" xr:uid="{1E0A3070-1F1E-47A9-87A2-787ACAD8DB17}"/>
    <hyperlink ref="G1553" r:id="rId3094" xr:uid="{CF9B9AEF-4D6B-4089-BB60-113564F213CE}"/>
    <hyperlink ref="G1617" r:id="rId3095" xr:uid="{E670A608-9E4D-4D69-A060-1C57CE142441}"/>
    <hyperlink ref="G1634" r:id="rId3096" xr:uid="{12B3E19C-B53E-4EE3-A172-9970C29F2EA1}"/>
    <hyperlink ref="G1646" r:id="rId3097" xr:uid="{CF8BD73F-14EA-4654-920B-5183D93306C1}"/>
    <hyperlink ref="G1806" r:id="rId3098" xr:uid="{8923D892-75BF-428C-9B0B-10E16990C9F7}"/>
    <hyperlink ref="G1810" r:id="rId3099" xr:uid="{DCE0BBAD-79C5-4CAB-A480-66362CF04046}"/>
    <hyperlink ref="G1817" r:id="rId3100" xr:uid="{73EA111D-2214-44C2-BC7E-4DFBDB8E50BB}"/>
    <hyperlink ref="G1819" r:id="rId3101" xr:uid="{FCF27807-0F05-49CC-9018-6E8A3357ACCC}"/>
    <hyperlink ref="G1822" r:id="rId3102" xr:uid="{2C4729C8-84F8-41C4-98F1-E3E8182908F3}"/>
    <hyperlink ref="G1825" r:id="rId3103" xr:uid="{59EFA6FB-5ECF-4965-B4AD-B3BB9F39484D}"/>
    <hyperlink ref="G1845" r:id="rId3104" xr:uid="{4768B22E-6A94-4F8C-B50A-DCDC25E6571C}"/>
    <hyperlink ref="G1854" r:id="rId3105" xr:uid="{9496F1ED-4FA3-416A-9589-A79085D93635}"/>
    <hyperlink ref="G1857" r:id="rId3106" xr:uid="{637B98C4-7086-4C63-8E51-8570AE5A5F46}"/>
    <hyperlink ref="G1870" r:id="rId3107" xr:uid="{F95A4111-1A90-4675-A018-CD0471562C55}"/>
    <hyperlink ref="G1920" r:id="rId3108" xr:uid="{1646DE17-5C48-4D28-9519-C5897113C0D3}"/>
    <hyperlink ref="G1931" r:id="rId3109" xr:uid="{95BA87E3-5659-4283-909B-CF54660C7780}"/>
    <hyperlink ref="G1936" r:id="rId3110" xr:uid="{89FE667C-6956-42C1-B624-8609A31CD2A7}"/>
    <hyperlink ref="G2076" r:id="rId3111" xr:uid="{EEE0B5C2-6AC9-4B79-8DDD-994DD4D8CBAE}"/>
    <hyperlink ref="G2098" r:id="rId3112" xr:uid="{4EAF5748-DACB-4096-A611-0E4360EC4CFD}"/>
    <hyperlink ref="G2107" r:id="rId3113" xr:uid="{A74AB63C-0AE0-494D-9713-F9CA619CD4A8}"/>
    <hyperlink ref="G2159" r:id="rId3114" xr:uid="{E69CBAC6-D88F-429E-AED2-3F966F5662C3}"/>
    <hyperlink ref="G2372" r:id="rId3115" xr:uid="{E82517E6-881C-4E6A-AC5D-63EDC163CB92}"/>
    <hyperlink ref="G2402" r:id="rId3116" xr:uid="{8591E9F7-7CC8-41D3-9AD7-E8D17AECE379}"/>
    <hyperlink ref="G2407" r:id="rId3117" xr:uid="{63B2EF30-6235-4CE1-88F4-D7C339EC44F6}"/>
    <hyperlink ref="G2418" r:id="rId3118" xr:uid="{676179C5-5BB3-4012-A709-1530F9C93612}"/>
    <hyperlink ref="G2425" r:id="rId3119" xr:uid="{FD03E5E6-7A5C-4F74-AD38-09A6CE54D12C}"/>
    <hyperlink ref="G2476" r:id="rId3120" xr:uid="{089F015A-E3A8-465C-B379-8060D36D6044}"/>
    <hyperlink ref="G2477" r:id="rId3121" xr:uid="{FCD499EF-7249-45BA-B7C0-276B47E634DB}"/>
    <hyperlink ref="G2515" r:id="rId3122" xr:uid="{C3C56B15-FA16-4DEF-BA1C-B94A66396E4D}"/>
    <hyperlink ref="G2520" r:id="rId3123" xr:uid="{CF586D1B-1BF9-49A4-AE6E-F47724258A07}"/>
    <hyperlink ref="G2530" r:id="rId3124" xr:uid="{8848ECED-ACC2-41C6-8F39-3256FFFDF96F}"/>
    <hyperlink ref="G2560" r:id="rId3125" xr:uid="{94FAB73A-A297-498E-A6D8-110203F7E234}"/>
    <hyperlink ref="G2588" r:id="rId3126" xr:uid="{5748100E-492F-4601-B81A-362AEFFA4958}"/>
    <hyperlink ref="G2604" r:id="rId3127" xr:uid="{00478B13-541A-496F-9444-A1DBD0BDCB38}"/>
    <hyperlink ref="G2623" r:id="rId3128" xr:uid="{B7A63548-1A32-40EF-A24B-FFFE880B3429}"/>
    <hyperlink ref="G2691" r:id="rId3129" xr:uid="{7757BA18-5C03-4623-8DA5-A09F1F7E0547}"/>
    <hyperlink ref="G2746" r:id="rId3130" xr:uid="{0989A2A3-FB18-43B1-9420-0EB1CCFE9141}"/>
    <hyperlink ref="G2824" r:id="rId3131" xr:uid="{B99EEF8E-726F-409C-BF40-64760AC7BAD2}"/>
    <hyperlink ref="G2831" r:id="rId3132" xr:uid="{44FF13AD-3BDA-49C1-AABA-C48E37994AC7}"/>
    <hyperlink ref="G2842" r:id="rId3133" xr:uid="{087C94EE-630F-48C2-96B5-C68158131B7D}"/>
    <hyperlink ref="G2865" r:id="rId3134" xr:uid="{80D50B71-EE9A-48D0-BEFF-CA8A23B61BC3}"/>
    <hyperlink ref="G2902" r:id="rId3135" xr:uid="{C5D2731E-F9BB-4D98-BB8B-C2FA2E0983EF}"/>
    <hyperlink ref="G2932" r:id="rId3136" xr:uid="{C3CBC9F8-5DC4-48EF-B826-C06989BDB3E6}"/>
    <hyperlink ref="G2967" r:id="rId3137" xr:uid="{CD133E79-A21D-44D0-95B4-DB86BDE0C0D8}"/>
    <hyperlink ref="G3066" r:id="rId3138" xr:uid="{89836275-6B99-4363-A631-21156E8D2A01}"/>
    <hyperlink ref="G3076" r:id="rId3139" xr:uid="{22EBD051-6D84-49A0-B7B1-C6C8DC565871}"/>
    <hyperlink ref="G3082" r:id="rId3140" xr:uid="{86E535BD-14FF-4D96-8DC1-75D2ED85E479}"/>
    <hyperlink ref="G3098" r:id="rId3141" xr:uid="{A62CCE01-8CA7-4D5F-97E2-96D320CC6321}"/>
    <hyperlink ref="G3131" r:id="rId3142" xr:uid="{87D2B57B-17D6-4FEC-AE74-86456A55F452}"/>
    <hyperlink ref="G3402" r:id="rId3143" xr:uid="{9E468025-53A3-4DD9-9660-46A8A0735753}"/>
    <hyperlink ref="G3460" r:id="rId3144" xr:uid="{9E41002E-A756-4196-9A26-EC9A51879694}"/>
    <hyperlink ref="G3494" r:id="rId3145" xr:uid="{3EE0AD82-383B-41B0-A9F9-2C7716380491}"/>
    <hyperlink ref="G3532" r:id="rId3146" xr:uid="{F9453C0C-555A-4E53-B628-968B75A99160}"/>
    <hyperlink ref="G3617" r:id="rId3147" xr:uid="{72EA6074-FA25-4202-8147-F5857A5D8B4A}"/>
    <hyperlink ref="G3649" r:id="rId3148" xr:uid="{9297CF08-B60A-4E03-B761-79E793C3BADF}"/>
    <hyperlink ref="G3677" r:id="rId3149" xr:uid="{18217515-4CB2-4201-B79B-2A89FB36E4F6}"/>
    <hyperlink ref="G3763" r:id="rId3150" xr:uid="{605FA89F-380B-412B-9BA2-BCE0C85B8B7F}"/>
    <hyperlink ref="G3777" r:id="rId3151" xr:uid="{537B0EB3-8CF6-44A6-864B-9310CAB3DECE}"/>
    <hyperlink ref="G3786" r:id="rId3152" xr:uid="{B236B289-9CDB-4714-9564-46D8592B8DD8}"/>
    <hyperlink ref="G3825" r:id="rId3153" xr:uid="{B5F6B06B-F2E7-492A-BD24-FFD73B6BA70B}"/>
    <hyperlink ref="G3848" r:id="rId3154" xr:uid="{CA9BE22A-3EC7-491A-B832-6E12C852540F}"/>
    <hyperlink ref="G3869" r:id="rId3155" xr:uid="{D5CD4701-7D3E-417C-AD14-9A6AAAEF1906}"/>
    <hyperlink ref="G3885" r:id="rId3156" xr:uid="{5369AB5D-2512-4618-85AF-3EA325489826}"/>
    <hyperlink ref="G3892" r:id="rId3157" xr:uid="{C8B14476-220C-42B1-820D-0E05E205DB13}"/>
    <hyperlink ref="G3908" r:id="rId3158" xr:uid="{1723CB00-97D4-4FB7-AB87-8F5A3469AE61}"/>
    <hyperlink ref="G3951" r:id="rId3159" xr:uid="{24400DC8-60D8-4FE1-9E84-56FC0FEB5040}"/>
    <hyperlink ref="G3978" r:id="rId3160" xr:uid="{CA162A1B-87C7-4C69-9571-8409B5DFCDD9}"/>
    <hyperlink ref="G4084" r:id="rId3161" xr:uid="{514681EE-EF25-4E1C-9C5F-0C1A846CA311}"/>
    <hyperlink ref="G4090" r:id="rId3162" xr:uid="{5B9F59B2-6C40-4818-96BB-2039E7F8026E}"/>
    <hyperlink ref="G4110" r:id="rId3163" xr:uid="{97ED53C5-6713-4ED1-8A0B-28DEE1F3FD5F}"/>
    <hyperlink ref="G4126" r:id="rId3164" xr:uid="{72FA2A8F-1EE7-453E-9628-67F201776F25}"/>
    <hyperlink ref="G4196" r:id="rId3165" xr:uid="{2EF4A9A4-45E7-4364-9D02-34610887237A}"/>
    <hyperlink ref="G4264" r:id="rId3166" xr:uid="{F45202A0-8C6A-403F-9E0D-621DD9B30F0A}"/>
    <hyperlink ref="G4370" r:id="rId3167" xr:uid="{AB335825-4C9C-4FB3-8E11-7B2A44324851}"/>
    <hyperlink ref="G4445" r:id="rId3168" xr:uid="{3C1C6872-10FE-43F0-A88B-A2A5A7103EA0}"/>
    <hyperlink ref="G4458" r:id="rId3169" xr:uid="{2920AEB5-3D22-4831-8C7F-A02B7CED7CD5}"/>
    <hyperlink ref="G4467" r:id="rId3170" xr:uid="{673CE79E-D6EF-4394-9438-7C4619A12525}"/>
    <hyperlink ref="G4522" r:id="rId3171" xr:uid="{A5C5EC1D-3C92-4FB8-9287-F775E6DF8F63}"/>
    <hyperlink ref="G4581" r:id="rId3172" xr:uid="{43BF9D76-07B2-4EE9-9258-641D85469F12}"/>
    <hyperlink ref="G4645" r:id="rId3173" xr:uid="{0556C491-2816-4928-947D-29566A36CB9B}"/>
    <hyperlink ref="G4668" r:id="rId3174" xr:uid="{1AF931B1-5604-4AF4-91D4-857D900F1A3C}"/>
    <hyperlink ref="G4677" r:id="rId3175" xr:uid="{D3074CF0-7014-4FEB-A26B-52F49C5B538B}"/>
    <hyperlink ref="G4719" r:id="rId3176" xr:uid="{91D55CA9-DAA7-4C63-84D1-F38B72333AD1}"/>
    <hyperlink ref="G4725" r:id="rId3177" xr:uid="{AE06B244-B33E-43C1-9EAD-E56B1AD9D8BE}"/>
    <hyperlink ref="G4770" r:id="rId3178" xr:uid="{91E76818-587C-415F-9587-D0D1D2DC474E}"/>
    <hyperlink ref="G4798" r:id="rId3179" xr:uid="{3B7F46FE-15AB-482A-A3C2-F715B4F53A70}"/>
    <hyperlink ref="G4823" r:id="rId3180" xr:uid="{A59185EC-955B-4434-964F-84276DFF7580}"/>
    <hyperlink ref="G4851" r:id="rId3181" xr:uid="{6D14C874-70BD-43AE-8E22-5DCA88A72C28}"/>
    <hyperlink ref="G4853" r:id="rId3182" xr:uid="{B96242D7-B4BE-4490-85F5-1B8D81FEE957}"/>
    <hyperlink ref="G4883" r:id="rId3183" xr:uid="{83A4050F-D0F9-44F0-B594-E0C6AC8FDF95}"/>
    <hyperlink ref="G4920" r:id="rId3184" xr:uid="{25F677C5-52B2-4B3E-9C90-959CFFB9E791}"/>
    <hyperlink ref="G4945" r:id="rId3185" xr:uid="{2E2D9C31-8877-42F7-A1CC-A673F8B1225E}"/>
    <hyperlink ref="G4671" r:id="rId3186" xr:uid="{F8D6AF11-C101-4310-B312-9E7DCFF11491}"/>
    <hyperlink ref="G596" r:id="rId3187" xr:uid="{DBA374FF-E324-433A-A909-39A6DCD8A77A}"/>
    <hyperlink ref="G750" r:id="rId3188" xr:uid="{22E22ECD-D599-45DC-8870-E1BCB14CF598}"/>
    <hyperlink ref="G1350" r:id="rId3189" xr:uid="{6882A6EB-3818-47AF-B233-9C3AAA641F68}"/>
    <hyperlink ref="G3550" r:id="rId3190" xr:uid="{248E1613-3955-4BB3-9F5B-618AE8A1843D}"/>
    <hyperlink ref="G3300" r:id="rId3191" xr:uid="{31F7B49D-B3BA-49B8-A2DF-7952A848B00E}"/>
    <hyperlink ref="G4729" r:id="rId3192" xr:uid="{D17F7974-BAC7-4E02-A494-956B9E048D27}"/>
    <hyperlink ref="G4869" r:id="rId3193" xr:uid="{5216C5ED-1A0E-461A-89C6-5CC715B54B73}"/>
    <hyperlink ref="G1320" r:id="rId3194" xr:uid="{D7CE2D93-7AB6-4823-BEEF-BA73CF225624}"/>
    <hyperlink ref="G3303" r:id="rId3195" xr:uid="{FB786281-A371-47BA-B7D5-7172226A195C}"/>
    <hyperlink ref="G283" r:id="rId3196" xr:uid="{AD1A35C5-07D8-481D-8AFB-CB7F162FC29B}"/>
    <hyperlink ref="G352" r:id="rId3197" xr:uid="{7461DD08-E1E1-41C5-868D-D50CC18CFCFD}"/>
    <hyperlink ref="G3522" r:id="rId3198" xr:uid="{8A6114C7-322C-4ED8-B30C-91590EB03EA6}"/>
    <hyperlink ref="G3861" r:id="rId3199" xr:uid="{C4326CC2-A57D-4831-A259-3A550ED371C2}"/>
    <hyperlink ref="G4372" r:id="rId3200" xr:uid="{6E0B98AC-FB2B-455C-AF56-213D04EFD375}"/>
    <hyperlink ref="G468" r:id="rId3201" xr:uid="{42DE101B-DC78-4C3C-92AE-56C3585E9679}"/>
    <hyperlink ref="G1293" r:id="rId3202" xr:uid="{F8C801D6-5FFE-4584-99FE-BF8565C26E94}"/>
    <hyperlink ref="G3599" r:id="rId3203" xr:uid="{BE0EDE59-1832-4103-A01A-83C2B764408E}"/>
    <hyperlink ref="G1622" r:id="rId3204" xr:uid="{B01A61A3-6A5B-4F0D-B4D4-7DEA06B2A9C7}"/>
    <hyperlink ref="G4071" r:id="rId3205" xr:uid="{68F1DA95-81F9-42E3-AE8B-DC19897083BF}"/>
    <hyperlink ref="G307" r:id="rId3206" xr:uid="{1DB7544E-E2CD-4A93-9162-69DDF3936430}"/>
    <hyperlink ref="G353" r:id="rId3207" xr:uid="{0283D697-5523-43C2-BB5D-7BF44984D369}"/>
    <hyperlink ref="G1927" r:id="rId3208" xr:uid="{1A4DA730-4B1C-45CF-8ED5-2AF35E19375C}"/>
    <hyperlink ref="G2810" r:id="rId3209" xr:uid="{D4B385FE-1E0B-4A40-AB1E-ED9A47FAC8BA}"/>
    <hyperlink ref="G2826" r:id="rId3210" xr:uid="{5F86E3D2-A574-4739-BBED-044AB5F0511A}"/>
    <hyperlink ref="G1526" r:id="rId3211" xr:uid="{D1081964-61F3-4F6E-BC4D-978B9913F678}"/>
    <hyperlink ref="G3481" r:id="rId3212" xr:uid="{6836178D-5110-4C08-9A6F-48384198413A}"/>
    <hyperlink ref="G176" r:id="rId3213" xr:uid="{A9B33071-CA7D-4E01-9603-F5ED9495123D}"/>
    <hyperlink ref="G1527" r:id="rId3214" xr:uid="{859F84D6-D41C-487F-9575-D2B1674B1091}"/>
    <hyperlink ref="G1418" r:id="rId3215" xr:uid="{A926BD6A-5E54-420F-BE97-E53E5D72FF43}"/>
    <hyperlink ref="G1216" r:id="rId3216" xr:uid="{4E93D85B-D6A2-4A66-87A7-9C8463147DDC}"/>
    <hyperlink ref="G2179" r:id="rId3217" xr:uid="{368C1651-6825-4002-B6FD-3C3CE2347312}"/>
    <hyperlink ref="G1282" r:id="rId3218" xr:uid="{A3DB55C7-5866-4C18-8527-E8A67A52BADB}"/>
    <hyperlink ref="G4088" r:id="rId3219" xr:uid="{5E3BE015-667D-449F-8215-217527D774CC}"/>
    <hyperlink ref="G3088" r:id="rId3220" xr:uid="{D8FDD122-0395-4779-A66C-854B8B08E9BE}"/>
    <hyperlink ref="G4035" r:id="rId3221" xr:uid="{803CBE22-3E46-428E-AFCA-F1CA5190FC2A}"/>
    <hyperlink ref="G432" r:id="rId3222" xr:uid="{2F2E65BA-1F0F-457C-A5D9-CB161723FAB3}"/>
    <hyperlink ref="G1306" r:id="rId3223" xr:uid="{D0956E4E-BB13-4A09-BBB3-73F00B8B9464}"/>
    <hyperlink ref="G445" r:id="rId3224" xr:uid="{BD6697B7-72E9-466F-A5BE-68540FCE52C4}"/>
    <hyperlink ref="G2731" r:id="rId3225" xr:uid="{328C0036-4235-456C-AD06-DB4059EC38EA}"/>
    <hyperlink ref="G1599" r:id="rId3226" xr:uid="{2438B52E-BCB7-42A1-B249-0C2B2733BFB9}"/>
    <hyperlink ref="G3791" r:id="rId3227" xr:uid="{05ACC28C-DB31-404A-859F-E47C472FDF6F}"/>
    <hyperlink ref="G519" r:id="rId3228" xr:uid="{C4226077-C678-4975-857D-4C0C235E389B}"/>
    <hyperlink ref="G2733" r:id="rId3229" xr:uid="{8A595FDD-2D25-498C-9691-7515CC6AAA76}"/>
    <hyperlink ref="G3904" r:id="rId3230" xr:uid="{80095BBB-7C93-40B7-B14B-23D94E47851C}"/>
    <hyperlink ref="G4651" r:id="rId3231" xr:uid="{3E057C9E-5515-4A83-B3DA-CBD33E7AFAB7}"/>
    <hyperlink ref="G2767" r:id="rId3232" xr:uid="{7EDC7209-BA59-4AF2-9F64-3A68036C4765}"/>
    <hyperlink ref="G2366" r:id="rId3233" xr:uid="{13998BA6-CBAB-4F97-99E7-69B11B68EC08}"/>
    <hyperlink ref="G2414" r:id="rId3234" xr:uid="{986DE164-C0AB-46C5-9CBB-D224F9EB4489}"/>
    <hyperlink ref="G4543" r:id="rId3235" xr:uid="{FBFA3D3D-09AE-41F7-AA20-2E040ADD15E9}"/>
    <hyperlink ref="G3886" r:id="rId3236" xr:uid="{CFFBF7D3-0753-4C1A-8A34-67A51C558685}"/>
    <hyperlink ref="G1390" r:id="rId3237" xr:uid="{1FD4E270-6C3C-4843-9484-B85C889D0795}"/>
    <hyperlink ref="G4069" r:id="rId3238" xr:uid="{ADAD6ED4-3320-4E1F-8F4F-61A0A8ECFE98}"/>
    <hyperlink ref="G2688" r:id="rId3239" xr:uid="{17E34B40-2959-4FFB-B5B7-2E7BF5FE2DCB}"/>
    <hyperlink ref="G2735" r:id="rId3240" xr:uid="{234E91ED-2AA8-495B-A1BC-2D7FDCB44618}"/>
    <hyperlink ref="G4119" r:id="rId3241" xr:uid="{11BB89B3-2D5D-44B7-8FB8-BB589F469734}"/>
    <hyperlink ref="G1965" r:id="rId3242" xr:uid="{25A42B6B-47FB-46CB-985F-857250164568}"/>
    <hyperlink ref="G222" r:id="rId3243" xr:uid="{1DB2B31F-417E-4AE6-9244-BB1E1158798F}"/>
    <hyperlink ref="G4214" r:id="rId3244" xr:uid="{3EE4CFC1-7DD5-499C-A925-8B36CA494918}"/>
    <hyperlink ref="G3450" r:id="rId3245" xr:uid="{5D289842-9FB1-4EA3-B20C-67DB134D983C}"/>
    <hyperlink ref="G351" r:id="rId3246" xr:uid="{2A803839-02D6-46B2-99D3-468FF5FD977D}"/>
    <hyperlink ref="G2432" r:id="rId3247" xr:uid="{E41EB445-9290-424D-ADD0-A7771624A62C}"/>
    <hyperlink ref="G4309" r:id="rId3248" xr:uid="{2DE67D9D-5C7E-448A-8071-377344BF8704}"/>
    <hyperlink ref="G4620" r:id="rId3249" xr:uid="{12CB2F3B-F7AD-4E95-9492-821231788034}"/>
    <hyperlink ref="G4176" r:id="rId3250" xr:uid="{7CE05D79-9A47-456B-949B-C28BC21F6D7C}"/>
    <hyperlink ref="G4429" r:id="rId3251" xr:uid="{F4AB06F4-C5D7-494B-BC53-D9EB402299E4}"/>
    <hyperlink ref="G3942" r:id="rId3252" xr:uid="{B35E5F81-93B9-4926-840A-C88CD815EC45}"/>
    <hyperlink ref="G4252" r:id="rId3253" xr:uid="{A531556A-915B-44A7-BB1D-ED5EEAD18104}"/>
    <hyperlink ref="G2899" r:id="rId3254" xr:uid="{60CE7942-B3F8-410B-856C-D4AAD860B9C2}"/>
    <hyperlink ref="G541" r:id="rId3255" xr:uid="{E3D6844C-EFB1-4627-8CCB-A8F3E6279301}"/>
    <hyperlink ref="G3216" r:id="rId3256" xr:uid="{701009CE-50B3-4D8F-83A1-DEEDF9018474}"/>
    <hyperlink ref="G4008" r:id="rId3257" xr:uid="{7886927E-F526-414C-AA02-9E69863D86E0}"/>
    <hyperlink ref="G4638" r:id="rId3258" xr:uid="{BFE62ECF-7B04-481F-B622-C20E22914367}"/>
    <hyperlink ref="G3223" r:id="rId3259" xr:uid="{91F234E1-D840-44A9-8B73-11673020F262}"/>
    <hyperlink ref="G1925" r:id="rId3260" xr:uid="{773C46FA-CD09-4932-BA43-6429D017A970}"/>
    <hyperlink ref="G3616" r:id="rId3261" xr:uid="{02C30B2B-3EAD-4E5D-8AC3-002B4D823F32}"/>
    <hyperlink ref="G143" r:id="rId3262" xr:uid="{F8B2E1FE-4359-4913-8711-C1C8756A1792}"/>
    <hyperlink ref="G1696" r:id="rId3263" xr:uid="{3D4E5DC5-C16A-4F45-881B-14A2ED6A7EF0}"/>
    <hyperlink ref="G3731" r:id="rId3264" xr:uid="{A7425C26-E6FF-4FC5-90CA-14248F48400E}"/>
    <hyperlink ref="G4669" r:id="rId3265" xr:uid="{FC77848B-2823-44D0-9680-AE9BA9D87263}"/>
    <hyperlink ref="G2978" r:id="rId3266" xr:uid="{1FBDEFC6-45D0-4A91-8AEF-096B7D5BFCDD}"/>
    <hyperlink ref="G4604" r:id="rId3267" xr:uid="{325ABD6D-BF6C-457C-8CB1-2510A72D1352}"/>
    <hyperlink ref="G2421" r:id="rId3268" xr:uid="{3D349AFB-D2E9-4E83-B91C-9EEDD12C12CC}"/>
    <hyperlink ref="G1865" r:id="rId3269" xr:uid="{D986588A-49D8-445D-A7C5-B333A06B4E00}"/>
    <hyperlink ref="G372" r:id="rId3270" xr:uid="{C4A9A14E-C574-4504-9C14-14AF2B174BA2}"/>
    <hyperlink ref="G2898" r:id="rId3271" xr:uid="{E7FB952E-AD72-4031-935E-47A889ABE4FC}"/>
    <hyperlink ref="G3582" r:id="rId3272" xr:uid="{49303224-57BE-4D66-AA90-A402C78F51B0}"/>
    <hyperlink ref="G2578" r:id="rId3273" xr:uid="{C2B77620-AA27-4B8E-B50A-C7955FCE717F}"/>
    <hyperlink ref="G2145" r:id="rId3274" xr:uid="{F1490102-F24E-44AC-B763-478F52180DA8}"/>
    <hyperlink ref="G3042" r:id="rId3275" xr:uid="{D7C8CF3D-7358-4FEE-BFA6-FB6245EFAA56}"/>
    <hyperlink ref="G3024" r:id="rId3276" xr:uid="{4FEDB6F0-7CF3-476A-B41F-CC90223DD850}"/>
    <hyperlink ref="G3637" r:id="rId3277" xr:uid="{0018C85D-F2E0-408E-93BE-033679F9A320}"/>
    <hyperlink ref="G341" r:id="rId3278" xr:uid="{6BB55703-DCA8-412B-BA0A-B604C05531B8}"/>
    <hyperlink ref="G1078" r:id="rId3279" xr:uid="{3DEB891E-BCE2-4265-BDC0-82C7C32BDBAA}"/>
    <hyperlink ref="G1600" r:id="rId3280" xr:uid="{28B9C14B-2069-4F43-BF39-8033E0B8F345}"/>
    <hyperlink ref="G2976" r:id="rId3281" xr:uid="{B34D7410-F2C5-412A-9484-9F02D2A77799}"/>
    <hyperlink ref="G210" r:id="rId3282" xr:uid="{404AFB1E-5170-4263-A963-C985C56419F9}"/>
    <hyperlink ref="G2893" r:id="rId3283" xr:uid="{D46C3E7B-0288-4E2A-8112-73F268486E55}"/>
    <hyperlink ref="G4641" r:id="rId3284" xr:uid="{1F8C3DE3-A01F-4D90-B7C8-AA9F1CCCB36B}"/>
    <hyperlink ref="G2197" r:id="rId3285" xr:uid="{B2FC7C0E-79E4-48EE-BFEC-40EC60072CA9}"/>
    <hyperlink ref="G1724" r:id="rId3286" xr:uid="{B991629C-D97F-419A-A43F-571107D41DAE}"/>
    <hyperlink ref="G1280" r:id="rId3287" xr:uid="{8FBA06E1-5B4B-4BA5-BA43-E3CF1B3CA65A}"/>
    <hyperlink ref="G2562" r:id="rId3288" xr:uid="{98315373-72ED-4145-A12A-A469BEE698A2}"/>
    <hyperlink ref="G934" r:id="rId3289" xr:uid="{BCAF1D1B-CFA4-4839-98FA-12FB62C1AD43}"/>
    <hyperlink ref="G1481" r:id="rId3290" xr:uid="{50BDA5FC-1948-400D-A1CD-8D1FDD5A0065}"/>
    <hyperlink ref="G974" r:id="rId3291" xr:uid="{0E94F47D-4A78-42B7-96DB-864FF5D24B2F}"/>
    <hyperlink ref="G4304" r:id="rId3292" xr:uid="{6B33366B-A13B-4788-A13C-1BDBBC5B882A}"/>
    <hyperlink ref="G4137" r:id="rId3293" xr:uid="{21FD1D12-3B65-41AC-BCE3-A9BC0464CC94}"/>
    <hyperlink ref="G191" r:id="rId3294" xr:uid="{EAB91E11-B813-42E7-B632-7557F8B5998F}"/>
    <hyperlink ref="G4676" r:id="rId3295" xr:uid="{89E4E274-6B67-46BE-A537-0C9D76262B1F}"/>
    <hyperlink ref="G555" r:id="rId3296" xr:uid="{1E5BCF53-FC82-4788-B834-6F072A5B4095}"/>
    <hyperlink ref="G1776" r:id="rId3297" xr:uid="{E6320E03-FC08-4DC0-9EA0-A9376FFBE339}"/>
    <hyperlink ref="G1111" r:id="rId3298" xr:uid="{04F9157F-9B52-49EE-99D0-62E8D4428C75}"/>
    <hyperlink ref="G4549" r:id="rId3299" xr:uid="{448B89B5-3689-4BF9-9FE2-E188E95C8B73}"/>
    <hyperlink ref="G3264" r:id="rId3300" xr:uid="{8B9C100C-F927-496B-BE36-A1D87F4BEC92}"/>
    <hyperlink ref="G3895" r:id="rId3301" xr:uid="{76592F14-399A-4AD1-89DD-CBBE13866ACB}"/>
    <hyperlink ref="G2435" r:id="rId3302" xr:uid="{87D96DC3-1A98-4C67-8220-F8DAF1DD864D}"/>
    <hyperlink ref="G2692" r:id="rId3303" xr:uid="{2A081C5E-2DCB-4041-8932-AAF20E446CF8}"/>
    <hyperlink ref="G3891" r:id="rId3304" xr:uid="{83EB0DAE-1D87-437D-A5B9-812FECECB02D}"/>
    <hyperlink ref="G225" r:id="rId3305" xr:uid="{D4D4E30F-B0C1-44E5-A75C-011C2B299403}"/>
    <hyperlink ref="G380" r:id="rId3306" display="gross-bau.de" xr:uid="{21DA4E79-5CBF-4FB2-9B8C-5C1CEAE69A6F}"/>
    <hyperlink ref="G3237" r:id="rId3307" xr:uid="{9B990C7B-D47B-4697-B750-4259D58A6997}"/>
    <hyperlink ref="G3352" r:id="rId3308" xr:uid="{B460CD92-EDC2-4A4B-B284-A17307479E97}"/>
    <hyperlink ref="G3594" r:id="rId3309" xr:uid="{4F0F94C5-DB31-4BDA-BECB-559CB03A21E6}"/>
    <hyperlink ref="G3595" r:id="rId3310" xr:uid="{DAFD04E6-20DF-4AF7-8F21-E2290D681D32}"/>
    <hyperlink ref="G765" r:id="rId3311" xr:uid="{5FC21512-E794-4B1A-AFBF-85272B79644D}"/>
    <hyperlink ref="G2723" r:id="rId3312" xr:uid="{AD37D6EF-B4B2-4A1D-B4E7-74596AD33450}"/>
    <hyperlink ref="G212" r:id="rId3313" xr:uid="{9BF769BF-04DC-4CB8-AABC-84B17C07439C}"/>
    <hyperlink ref="G2630" r:id="rId3314" xr:uid="{15354A36-E084-4F45-9BE9-3C8CC6EC8328}"/>
    <hyperlink ref="G115" r:id="rId3315" xr:uid="{1D088EC5-78CA-4358-B568-F5C1F85D6568}"/>
    <hyperlink ref="G1259" r:id="rId3316" xr:uid="{35DB62D2-DE22-4C46-82C4-A81C311134D2}"/>
    <hyperlink ref="G1152" r:id="rId3317" xr:uid="{8EDC13EE-9AF5-4305-B31E-6C024E961DF3}"/>
    <hyperlink ref="G4724" r:id="rId3318" xr:uid="{B2ACC3A4-CD7F-4789-A3DD-5A7525E913C3}"/>
    <hyperlink ref="G4509" r:id="rId3319" xr:uid="{2097FF03-81DB-4D65-970D-9DCF8E956EFF}"/>
    <hyperlink ref="G1571" r:id="rId3320" xr:uid="{87315D9A-8952-4AB5-87A9-79CE4D7F2A87}"/>
    <hyperlink ref="G4658" r:id="rId3321" xr:uid="{CB49F491-AE03-482D-BE68-FFBD1A0E9F2E}"/>
    <hyperlink ref="G3832" r:id="rId3322" xr:uid="{6D1C11C5-518C-466E-B4E0-EF2177BBE5BE}"/>
    <hyperlink ref="G1907" r:id="rId3323" xr:uid="{0F14D6C4-5C91-4667-A63B-A8B0C5C251D7}"/>
    <hyperlink ref="G4115" r:id="rId3324" xr:uid="{2DAF703F-EC93-40C1-81B5-F5D20F80AE13}"/>
    <hyperlink ref="G3590" r:id="rId3325" xr:uid="{8E2BD038-49AD-441B-B0E7-C4BC489BFB3C}"/>
    <hyperlink ref="G4957" r:id="rId3326" xr:uid="{E12E66CB-9753-489E-BA47-C13198D3D6C3}"/>
    <hyperlink ref="G4969" r:id="rId3327" xr:uid="{71DBBE4F-E385-4B89-BEA9-32E4B5B544D3}"/>
    <hyperlink ref="G568" r:id="rId3328" xr:uid="{2DA1692D-A469-4A73-B32F-5719529D9EE6}"/>
    <hyperlink ref="G2111" r:id="rId3329" xr:uid="{DDAA17FE-9711-419F-9D6F-CDFC1B3CA907}"/>
    <hyperlink ref="G3329" r:id="rId3330" xr:uid="{BD43F790-4941-42A3-A5C8-C8CC142C9987}"/>
    <hyperlink ref="G643" r:id="rId3331" xr:uid="{47A16EAD-DDA2-4069-A5DB-DDC7D2F0C888}"/>
    <hyperlink ref="G3430" r:id="rId3332" xr:uid="{E00040FD-10E0-4479-A301-A332A77F4A7C}"/>
    <hyperlink ref="G1790" r:id="rId3333" xr:uid="{ED742B32-542A-4E7F-A48D-4310EC94C059}"/>
    <hyperlink ref="G3071" r:id="rId3334" xr:uid="{98824C91-388E-4DCE-891E-C71263AE513B}"/>
    <hyperlink ref="G4072" r:id="rId3335" xr:uid="{B64AF4B8-C0C8-4584-A062-015F1450C295}"/>
    <hyperlink ref="G536" r:id="rId3336" xr:uid="{7EDE012E-AFE4-429F-9BDE-8F06DF414627}"/>
    <hyperlink ref="G4495" r:id="rId3337" xr:uid="{9B4F812D-65B1-40A3-BD87-24C17F28176F}"/>
    <hyperlink ref="G3631" r:id="rId3338" xr:uid="{71C3A8D2-6311-467E-993B-72CFD7BDF52C}"/>
    <hyperlink ref="G954" r:id="rId3339" xr:uid="{27AC16FB-DF76-40F8-BC0A-728F0A362F8B}"/>
    <hyperlink ref="G159" r:id="rId3340" xr:uid="{14D393D7-B018-4110-A8F5-FCBBA6436862}"/>
    <hyperlink ref="G3331" r:id="rId3341" xr:uid="{67ECA64D-2959-44BE-97B7-867BDD9A148A}"/>
    <hyperlink ref="G3754" r:id="rId3342" xr:uid="{44E4EDAF-A609-4F8C-B550-C0BB710D98CC}"/>
    <hyperlink ref="G3281" r:id="rId3343" xr:uid="{CC850970-A43F-4555-B711-3F4647E2B158}"/>
    <hyperlink ref="G2287" r:id="rId3344" xr:uid="{1B00EBDD-236C-4408-AB92-504C6AA8DF89}"/>
    <hyperlink ref="G3845" r:id="rId3345" xr:uid="{E33E6957-9591-445A-97FF-5CF0BB98AD83}"/>
    <hyperlink ref="G3735" r:id="rId3346" xr:uid="{D23A71BB-621B-486E-9FB5-594B0E99EF78}"/>
    <hyperlink ref="G3797" r:id="rId3347" xr:uid="{276A5365-7C50-450B-A812-662D8FCF94E4}"/>
    <hyperlink ref="G243" r:id="rId3348" xr:uid="{A1E9D21C-0A2C-4FC0-BC9E-830A4F5A3824}"/>
    <hyperlink ref="G3957" r:id="rId3349" xr:uid="{EF1B3F11-464A-4B95-8846-FBAFC20E1C78}"/>
    <hyperlink ref="G1734" r:id="rId3350" xr:uid="{CB880841-4FA9-46BF-9457-B99302B468B0}"/>
    <hyperlink ref="G864" r:id="rId3351" xr:uid="{87EB21E4-80E9-4EFB-986D-D5E583CFC2A0}"/>
    <hyperlink ref="G2937" r:id="rId3352" xr:uid="{41F93667-6EB9-456A-A5AD-A2B2EAFC3D18}"/>
    <hyperlink ref="G3044" r:id="rId3353" xr:uid="{6752F322-EE94-4959-B04F-C162543B56F5}"/>
    <hyperlink ref="G2769" r:id="rId3354" xr:uid="{D0329EAE-8209-48FC-AE76-09871286B847}"/>
    <hyperlink ref="G1941" r:id="rId3355" xr:uid="{31F117A3-E8AD-4674-A86F-69908BA38066}"/>
    <hyperlink ref="G397" r:id="rId3356" xr:uid="{C2BC009F-0BB3-4043-9BBA-E2F1DC655594}"/>
    <hyperlink ref="G3625" r:id="rId3357" xr:uid="{0F04FBC8-C70B-45FB-92BF-A44D6D0CF00E}"/>
    <hyperlink ref="G1902" r:id="rId3358" xr:uid="{B05D5744-0290-49A3-BC94-D3A6271F98D8}"/>
    <hyperlink ref="G3520" r:id="rId3359" xr:uid="{BE4A070B-C9D0-4EFF-A491-8E8F7642E739}"/>
    <hyperlink ref="G123" r:id="rId3360" xr:uid="{E68A214D-B267-4EAB-BF03-8ED31DBFDE19}"/>
    <hyperlink ref="G2037" r:id="rId3361" xr:uid="{0F3BE89B-66EF-4CE5-982E-B1568FA23963}"/>
    <hyperlink ref="G4231" r:id="rId3362" xr:uid="{5A6CBEA2-0770-4AC7-AD76-FC687FDACD1F}"/>
    <hyperlink ref="G1650" r:id="rId3363" xr:uid="{4057DBB1-9B76-4AED-94D8-8DEFD1476AC3}"/>
    <hyperlink ref="G4749" r:id="rId3364" xr:uid="{64830D65-B831-4566-BAEF-06F149A782F6}"/>
    <hyperlink ref="G4390" r:id="rId3365" xr:uid="{0AE86045-6934-4CDC-AAB1-BC0F022679D2}"/>
    <hyperlink ref="G813" r:id="rId3366" xr:uid="{C6660486-02A4-46DF-B7D2-B3B045AD622B}"/>
    <hyperlink ref="G2781" r:id="rId3367" xr:uid="{F04D4FB8-9CFC-43FF-B1D8-1D13C424F60F}"/>
    <hyperlink ref="G1068" r:id="rId3368" xr:uid="{590FE58B-8607-423E-9F7E-79B5F2B30888}"/>
    <hyperlink ref="G2583" r:id="rId3369" xr:uid="{99C5C6E3-B27C-471E-87A2-9C1EA1ECBA22}"/>
    <hyperlink ref="G1654" r:id="rId3370" xr:uid="{3A14B4AE-B8E6-4804-A329-8BB9A13B661A}"/>
    <hyperlink ref="G272" r:id="rId3371" xr:uid="{93A72CDB-1AA5-4EA9-9CF8-86AB2E5AC02A}"/>
    <hyperlink ref="G3188" r:id="rId3372" display="www.pimkrail.ro" xr:uid="{BF5371F3-A025-4DD1-AEB1-222DAF8E05B1}"/>
    <hyperlink ref="G195" r:id="rId3373" xr:uid="{328F4EAC-E00A-42F6-9E34-53BA5C06F5B6}"/>
    <hyperlink ref="G655" r:id="rId3374" xr:uid="{2E02F504-D8B2-4F99-8555-88D3D757AC94}"/>
    <hyperlink ref="G2621" r:id="rId3375" xr:uid="{9CA1A40B-2384-4504-85D0-054C2BB931A7}"/>
    <hyperlink ref="G575" r:id="rId3376" xr:uid="{6041EB2E-05CC-4D75-BD71-9BBB60BA0E6F}"/>
    <hyperlink ref="G3884" r:id="rId3377" xr:uid="{4A4D1744-9BED-49A0-8A10-EA19FB980AD8}"/>
    <hyperlink ref="G2406" r:id="rId3378" xr:uid="{785AE0E1-1A72-40B8-93E9-562BC70AEF2F}"/>
    <hyperlink ref="G3196" r:id="rId3379" xr:uid="{A4881D56-386D-4578-B567-E93DAF328BB6}"/>
    <hyperlink ref="G1647" r:id="rId3380" xr:uid="{AACAD039-09BD-4B79-B2B5-6F0560DBA641}"/>
    <hyperlink ref="G4014" r:id="rId3381" xr:uid="{144AEC48-2D71-494C-8E02-24259E59834E}"/>
    <hyperlink ref="G1360" r:id="rId3382" xr:uid="{026321FA-B139-40EB-BF64-17292AB37E9B}"/>
    <hyperlink ref="G1835" r:id="rId3383" xr:uid="{E0828BAC-8193-4CA3-80D8-00304C5E82E4}"/>
    <hyperlink ref="G1984" r:id="rId3384" xr:uid="{542462A2-EF4F-46A3-9145-659CB57163DE}"/>
    <hyperlink ref="G2219" r:id="rId3385" display="info@techne-kirow.de" xr:uid="{E18C0538-2311-42AF-83E1-CCF95B11D8B4}"/>
    <hyperlink ref="G4657" r:id="rId3386" xr:uid="{EF050DD2-B384-4F61-8392-84338A9CAA30}"/>
    <hyperlink ref="G233" r:id="rId3387" xr:uid="{3B18BC4C-CE3B-477A-A03F-C870E2BD9C6B}"/>
    <hyperlink ref="G4382" r:id="rId3388" xr:uid="{C9A2519C-4956-46FF-A8BE-8B1EDF4B9242}"/>
    <hyperlink ref="G2155" r:id="rId3389" xr:uid="{F19E47A2-1F6D-4B05-AD1B-55FEB9F7B5DC}"/>
    <hyperlink ref="G1685" r:id="rId3390" xr:uid="{1385BD29-508A-4421-B2CE-28806D85A7CA}"/>
    <hyperlink ref="G4616" r:id="rId3391" xr:uid="{0C34BDEC-1024-44BC-AB0F-FDD34541625C}"/>
    <hyperlink ref="G3982" r:id="rId3392" xr:uid="{5306A62B-BF05-473C-951D-94517D4C7084}"/>
    <hyperlink ref="G1245" r:id="rId3393" xr:uid="{89C40D99-7FB0-459B-B68C-E84CFE347D8F}"/>
    <hyperlink ref="G2460" r:id="rId3394" xr:uid="{00EA1D6F-6B62-44A2-9BC5-F24EB6173A15}"/>
    <hyperlink ref="G1389" r:id="rId3395" xr:uid="{6281ACD7-7768-4B82-B6C0-C7B7E62F886B}"/>
    <hyperlink ref="G3596" r:id="rId3396" display="www.austria.rhomberg-sersa.com" xr:uid="{DC040DB4-D5DA-4628-BE41-9B8E9003B890}"/>
    <hyperlink ref="G3593" r:id="rId3397" display="www.austria.rhomberg-sersa.com" xr:uid="{F3586297-FF2B-4BD4-8F5D-87D68F84ED0B}"/>
    <hyperlink ref="G3580" r:id="rId3398" display="www.austria.rhomberg-sersa.com" xr:uid="{F35020DB-23D8-4045-9853-C17B2F73A487}"/>
    <hyperlink ref="G3880" r:id="rId3399" xr:uid="{8B0D1382-BB21-4C85-BB1C-4F8A60FA9E36}"/>
    <hyperlink ref="G4593" r:id="rId3400" xr:uid="{D275D69F-E90F-4639-B683-BF8FD7A82EA0}"/>
    <hyperlink ref="G1853" r:id="rId3401" xr:uid="{6C0CF717-8056-4E30-84FD-BA04F508A510}"/>
    <hyperlink ref="G1973" r:id="rId3402" xr:uid="{D19F8144-A92E-405E-A587-4843FC062C63}"/>
    <hyperlink ref="G2864" r:id="rId3403" xr:uid="{C763D610-1B2F-4135-8128-AF39EA44C3B4}"/>
    <hyperlink ref="G2766" r:id="rId3404" display="http://www.maquirail.com/" xr:uid="{BC40F232-8DE8-4EC6-80C3-1418D0BB200C}"/>
    <hyperlink ref="G738" r:id="rId3405" display="http://www.carpaticaferoviar.com/" xr:uid="{CE53A86B-5004-4051-AB74-0F0F52B70E3E}"/>
    <hyperlink ref="G193" r:id="rId3406" xr:uid="{2826C98A-8221-414F-ABF3-10010EF9D032}"/>
    <hyperlink ref="G3357" r:id="rId3407" display="www.railbx.de " xr:uid="{F351FF6F-B991-4429-B2C0-D271DD09F107}"/>
    <hyperlink ref="G124" r:id="rId3408" display="https://akyapilojistik.com.tr" xr:uid="{38DEAC88-6C97-40DC-96E2-BC7BAFFB0138}"/>
    <hyperlink ref="G460" r:id="rId3409" display="http://www.birsterminal.ch/" xr:uid="{3687B6EA-6F9A-4B2D-A3D1-5D32AF7DE153}"/>
    <hyperlink ref="G4448" r:id="rId3410" display="WWW.TURKOL.PL " xr:uid="{9D8BB8E1-2354-4E8D-A949-E65B7A3BF29A}"/>
    <hyperlink ref="G817" r:id="rId3411" display="https://www.cmzo-e.cz/ " xr:uid="{DB4CF49F-5794-4334-812B-79B1DAC6B9C5}"/>
    <hyperlink ref="G1275" r:id="rId3412" display="www.elkom-gaz.pl " xr:uid="{F5AD7127-A3AF-45B1-9EE4-93AD006F4A4C}"/>
    <hyperlink ref="G1448" r:id="rId3413" display="https://expandia.se/ " xr:uid="{46D1325D-AF8D-4F97-B098-287D59F53A38}"/>
    <hyperlink ref="G711" r:id="rId3414" xr:uid="{F26A0823-25E6-4D4D-9C6F-C283297177A0}"/>
    <hyperlink ref="G4056" r:id="rId3415" xr:uid="{BAE681B7-5C6E-4A00-93B5-660301F824EF}"/>
    <hyperlink ref="G3503" r:id="rId3416" xr:uid="{2F741808-833F-45F1-9B34-308633D93F65}"/>
    <hyperlink ref="G2170" r:id="rId3417" xr:uid="{348FA14E-1C42-4DF7-A7A7-CCC84B50F5D0}"/>
    <hyperlink ref="G4029" r:id="rId3418" xr:uid="{22C0CE7D-287A-4AAE-8F7A-6ABC4C589B1C}"/>
    <hyperlink ref="G18" r:id="rId3419" xr:uid="{CD0B4457-131D-424E-96BF-6706C674D5E1}"/>
    <hyperlink ref="G1961" r:id="rId3420" xr:uid="{C64B5C94-0192-479B-BA25-89891EC814B8}"/>
    <hyperlink ref="G3128" r:id="rId3421" xr:uid="{5202EB43-212E-4E5A-B758-699E215C44B5}"/>
    <hyperlink ref="G2171" r:id="rId3422" xr:uid="{B45A7102-4358-42B5-9D1E-838A3548A264}"/>
    <hyperlink ref="G2144" r:id="rId3423" xr:uid="{CC017D36-FB8E-476C-A172-1A20775ABB46}"/>
    <hyperlink ref="G1859" r:id="rId3424" xr:uid="{B680DCE0-8C67-4B90-BD66-58B1FC61A419}"/>
    <hyperlink ref="G3873" r:id="rId3425" xr:uid="{5F6C152F-BD82-4EC5-9263-30836EAF69E4}"/>
    <hyperlink ref="G999" r:id="rId3426" xr:uid="{E0AC2F13-8EAB-4B6D-AEB9-AFD210A4BE05}"/>
    <hyperlink ref="G4975" r:id="rId3427" display="http://www.zijinbor.com/" xr:uid="{642D7D04-1E2C-424C-B4B5-059A4DF2CF03}"/>
    <hyperlink ref="G1363" r:id="rId3428" display="http://www.erilhandemir.com/" xr:uid="{E142F72B-6E8F-4373-B03F-01D2B09689AB}"/>
    <hyperlink ref="G1002" r:id="rId3429" display="http://www.dampflokdepotfull.ch/" xr:uid="{A2C524BC-A2EF-4F9D-A5EC-55D0D5D88FC3}"/>
    <hyperlink ref="G3756" r:id="rId3430" display="http://www.storaenso.com/" xr:uid="{E607B0B9-A4D8-41AB-A723-5F672E0B95CF}"/>
    <hyperlink ref="G4555" r:id="rId3431" xr:uid="{EC067802-D8FF-4BA0-9BD9-9C227D771EDB}"/>
    <hyperlink ref="G177" r:id="rId3432" xr:uid="{170AF40F-CDFC-49B6-B5D4-16C90A5ADE8F}"/>
    <hyperlink ref="G897" r:id="rId3433" xr:uid="{BA77A6A4-2835-4DCB-975A-28EE24F74C0D}"/>
    <hyperlink ref="G94" r:id="rId3434" xr:uid="{386C2A81-9886-4861-83FF-902EA05911F7}"/>
    <hyperlink ref="G91" r:id="rId3435" xr:uid="{151F6154-37C0-4BDB-B20A-F18772BDECD2}"/>
    <hyperlink ref="G4625" r:id="rId3436" xr:uid="{FA202662-A3FD-4474-92CF-8B0A501ECF77}"/>
    <hyperlink ref="G3486" r:id="rId3437" xr:uid="{E43E657C-642B-4F93-A318-3CE6947CD77C}"/>
    <hyperlink ref="G1560" r:id="rId3438" xr:uid="{109A45B1-08DA-4EEE-B229-BB629584A1EB}"/>
    <hyperlink ref="G986" r:id="rId3439" xr:uid="{E6327D00-2114-4BD8-9B12-2DB476AD4CD5}"/>
    <hyperlink ref="G3478" r:id="rId3440" xr:uid="{9AAF2573-5B82-4904-BFDF-7754645C17DE}"/>
    <hyperlink ref="G138" r:id="rId3441" xr:uid="{690ABD43-FEAE-4E92-8F3B-DA49233D9A87}"/>
    <hyperlink ref="G133" r:id="rId3442" xr:uid="{95BAB420-D3BF-4C5B-B116-5B5DF53BC7A5}"/>
    <hyperlink ref="G4058" r:id="rId3443" xr:uid="{914C369D-B7F7-4138-AB84-AF7AC060E398}"/>
    <hyperlink ref="G2359" r:id="rId3444" xr:uid="{D5A39FFA-4DD8-46A1-A40C-86B1D957D878}"/>
    <hyperlink ref="G2936" r:id="rId3445" xr:uid="{AE3CD58A-F291-4CDA-BDC7-67F27BA4C6D0}"/>
    <hyperlink ref="G1666" r:id="rId3446" xr:uid="{D3E531C0-71F4-4BCB-B9AD-2C0EB864558E}"/>
    <hyperlink ref="G1749" r:id="rId3447" xr:uid="{6C79878F-97F3-4AD7-9602-1228CA5EB48D}"/>
    <hyperlink ref="G857" r:id="rId3448" xr:uid="{E79E613E-AA36-4B9B-80EC-7D4D499375DA}"/>
    <hyperlink ref="G1802" r:id="rId3449" xr:uid="{E8304456-F2A6-4066-BE38-B83D56F7BB98}"/>
    <hyperlink ref="G2106" r:id="rId3450" xr:uid="{6A533074-979B-4FB0-BE82-CA8D7D97BC9B}"/>
    <hyperlink ref="G1536" r:id="rId3451" xr:uid="{F0ED46A0-A881-49BE-B005-CD47B8ADA2FB}"/>
    <hyperlink ref="G4179" r:id="rId3452" xr:uid="{FA5DDB29-32CE-449B-B8BB-8DF77BE14B61}"/>
    <hyperlink ref="G3240" r:id="rId3453" xr:uid="{9F53B28C-752E-4002-BCDE-D7CD8802C163}"/>
    <hyperlink ref="G1198" r:id="rId3454" xr:uid="{C4545AAD-3375-4CBF-A264-21AEF0EACF69}"/>
    <hyperlink ref="G100" r:id="rId3455" xr:uid="{F278F280-7480-4280-AE12-E1876DEB206B}"/>
    <hyperlink ref="G4800" r:id="rId3456" xr:uid="{BE242238-DC2E-41D2-B36B-451F1871EAD6}"/>
    <hyperlink ref="G1079" r:id="rId3457" xr:uid="{744DA077-E674-49BB-9CE2-124F2181DE89}"/>
    <hyperlink ref="G3858" r:id="rId3458" xr:uid="{D9610D7F-CA8B-420A-BF17-37EBDE9D0477}"/>
    <hyperlink ref="G1566" r:id="rId3459" xr:uid="{1FF14180-B74E-443D-9E22-4FFE87E17875}"/>
    <hyperlink ref="G724" r:id="rId3460" xr:uid="{B18D43B2-8DB8-4D30-A348-E223850E67A8}"/>
    <hyperlink ref="G4303" r:id="rId3461" xr:uid="{7F69C5F2-9B60-41BA-AA7F-9B0A1ED45688}"/>
    <hyperlink ref="G4357" r:id="rId3462" xr:uid="{EBBB507D-9F11-43E4-9D99-684834495BEB}"/>
    <hyperlink ref="G1794" r:id="rId3463" xr:uid="{CF94CDF7-2E08-48C6-8445-54A00D894B3E}"/>
    <hyperlink ref="G691" r:id="rId3464" xr:uid="{F40AE8EE-9F83-4FDD-9556-0509B7761F8E}"/>
    <hyperlink ref="G76" r:id="rId3465" xr:uid="{E8336D83-96EB-4209-A6F4-D784D4887DA1}"/>
    <hyperlink ref="G1585" r:id="rId3466" xr:uid="{356C3582-D7A1-46C9-A581-4E43A5CDF39F}"/>
    <hyperlink ref="G1385" r:id="rId3467" xr:uid="{908A4A5B-3637-4554-9F01-E98BD28FB460}"/>
    <hyperlink ref="G3501" r:id="rId3468" xr:uid="{3E6EB936-18A9-421A-ADE2-7458FBF81217}"/>
    <hyperlink ref="G3581" r:id="rId3469" xr:uid="{308F7021-7837-4513-9809-EE75735BBDEB}"/>
    <hyperlink ref="G1755" r:id="rId3470" xr:uid="{491D5DCB-8A1C-47C5-9E2B-4381F27DD83F}"/>
    <hyperlink ref="G344" r:id="rId3471" xr:uid="{67138FC3-13DA-4936-A916-FAB764236BB6}"/>
    <hyperlink ref="G3505" r:id="rId3472" xr:uid="{F1F6DE27-4C7D-4F9B-A20B-CC1FC41511DE}"/>
    <hyperlink ref="G836" r:id="rId3473" xr:uid="{6096DB0C-60B6-4941-9792-ACA51DE2CCA3}"/>
    <hyperlink ref="G3316" r:id="rId3474" xr:uid="{CB15A5C6-4EFF-4A9D-92D4-5CEF271AEF5C}"/>
    <hyperlink ref="G3487" r:id="rId3475" xr:uid="{953F159B-4FA7-44FC-95C3-B88051AF9261}"/>
    <hyperlink ref="G3613" r:id="rId3476" xr:uid="{F8C60A94-CF0E-4EC8-96FA-79944D0719AF}"/>
    <hyperlink ref="G4870" r:id="rId3477" xr:uid="{043AA7D0-472A-4607-BBD2-4E1E68560887}"/>
    <hyperlink ref="G1428" r:id="rId3478" xr:uid="{E89EE177-3E2F-4F9C-BB34-1892CE2F0306}"/>
    <hyperlink ref="G1577" r:id="rId3479" xr:uid="{048C801F-BC82-44CE-B7C0-87CCDB678A08}"/>
    <hyperlink ref="G1455" r:id="rId3480" xr:uid="{381FF06D-5A82-4FCD-9501-6CAF52BD3853}"/>
    <hyperlink ref="G2551" r:id="rId3481" xr:uid="{A594BC86-5DD5-4AAF-BA5E-86FDA1C212DF}"/>
    <hyperlink ref="G2134" r:id="rId3482" xr:uid="{B2B6F36B-1284-4F33-B6BD-6BB017250F8D}"/>
    <hyperlink ref="G526" r:id="rId3483" xr:uid="{A4A779E7-AF70-497C-976E-8C5EFD7E80E3}"/>
    <hyperlink ref="G869" r:id="rId3484" xr:uid="{535FC77C-7DA3-4187-BFF1-EA0A4ED8A227}"/>
    <hyperlink ref="G4507" r:id="rId3485" xr:uid="{A90F3FB4-C946-4122-A319-B9D98523EBF2}"/>
    <hyperlink ref="G2971" r:id="rId3486" xr:uid="{7F0A417D-DC16-4FF2-9B41-65F1A33F2BB0}"/>
    <hyperlink ref="G200" r:id="rId3487" xr:uid="{5A344D19-8973-4BB5-A73D-96DA0D191B51}"/>
    <hyperlink ref="G41" r:id="rId3488" xr:uid="{B8F0BBB9-45BC-46FB-B2BB-FE6B472BBA28}"/>
    <hyperlink ref="G4426" r:id="rId3489" xr:uid="{CCEC408B-C80C-4CE6-92F7-DD94F393BB7F}"/>
    <hyperlink ref="G3762" r:id="rId3490" xr:uid="{A28F889D-2EB6-4FF4-B616-CDB59FF159FB}"/>
    <hyperlink ref="G625" r:id="rId3491" xr:uid="{E2456FCA-2AF8-41A1-A580-5A9F02EF7289}"/>
    <hyperlink ref="G221" r:id="rId3492" xr:uid="{C63AD70F-F52F-4409-85AA-DABAD77FBC86}"/>
    <hyperlink ref="G2773" r:id="rId3493" xr:uid="{758FEAFE-C059-410A-8BA5-2C5296F18C33}"/>
    <hyperlink ref="G1522" r:id="rId3494" xr:uid="{59629668-720E-457E-97BB-6D7EB9E4A29A}"/>
    <hyperlink ref="G2040" r:id="rId3495" xr:uid="{F99B9643-74EF-4B9A-8292-D783FC038BA0}"/>
    <hyperlink ref="G992" r:id="rId3496" xr:uid="{5692473F-82E8-4834-B317-40BEDA6B33AF}"/>
    <hyperlink ref="G3045" r:id="rId3497" xr:uid="{31DA636D-45D6-4556-86F0-ED6B4BAD5F25}"/>
    <hyperlink ref="G4444" r:id="rId3498" xr:uid="{743E9EB6-E0B9-4077-8ADB-54F48D9B26E9}"/>
    <hyperlink ref="G3676" r:id="rId3499" xr:uid="{9EC24C45-3AAE-40E0-95C4-085E284E3008}"/>
    <hyperlink ref="G197" r:id="rId3500" xr:uid="{CE54BD23-1DC5-4978-BC55-375AD43156B7}"/>
    <hyperlink ref="G1312" r:id="rId3501" xr:uid="{88454171-F2C2-45D7-94C0-CF2E3E05B47A}"/>
    <hyperlink ref="G3052" r:id="rId3502" xr:uid="{14CDC2F9-4A92-4456-AE1E-BD3430EC7507}"/>
    <hyperlink ref="G3684" r:id="rId3503" xr:uid="{2E0487E9-838E-4A4A-A0A6-9B0F04E33355}"/>
    <hyperlink ref="G668" r:id="rId3504" xr:uid="{30C78A68-813E-4B9F-83CC-31349B6BF159}"/>
    <hyperlink ref="G2004" r:id="rId3505" xr:uid="{8DF9496E-32F4-4695-AFEF-93C2EB138A87}"/>
    <hyperlink ref="G379" r:id="rId3506" xr:uid="{312C25EB-98B3-44B5-80CA-61396121715E}"/>
    <hyperlink ref="G2483" r:id="rId3507" xr:uid="{A7C11DDE-E95F-4EEA-BA41-20E36631C606}"/>
  </hyperlinks>
  <printOptions horizontalCentered="1"/>
  <pageMargins left="0.74803149606299213" right="0.74803149606299213" top="0" bottom="0.78740157480314965" header="0" footer="0.51181102362204722"/>
  <pageSetup paperSize="9" orientation="landscape" r:id="rId3508"/>
  <headerFooter alignWithMargins="0">
    <oddFooter>&amp;R&amp;P/&amp;N</oddFooter>
  </headerFooter>
  <drawing r:id="rId350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1B748-DF78-41A3-B3CB-AA56498E7751}">
  <dimension ref="A1:G4976"/>
  <sheetViews>
    <sheetView showWhiteSpace="0" zoomScale="90" zoomScaleNormal="90" workbookViewId="0">
      <selection activeCell="K21" sqref="K21"/>
    </sheetView>
  </sheetViews>
  <sheetFormatPr defaultColWidth="9" defaultRowHeight="12.5"/>
  <cols>
    <col min="1" max="2" width="8.453125" customWidth="1"/>
    <col min="3" max="3" width="15.453125" customWidth="1"/>
    <col min="4" max="4" width="34.81640625" customWidth="1"/>
    <col min="5" max="5" width="12.453125" customWidth="1"/>
    <col min="6" max="6" width="18" style="1" customWidth="1"/>
    <col min="7" max="7" width="25" style="114" customWidth="1"/>
  </cols>
  <sheetData>
    <row r="1" spans="1:7">
      <c r="A1" s="165" t="s">
        <v>13344</v>
      </c>
      <c r="B1" s="166"/>
      <c r="C1" s="166"/>
      <c r="D1" s="166"/>
      <c r="E1" s="166"/>
      <c r="F1" s="166"/>
      <c r="G1" s="166"/>
    </row>
    <row r="2" spans="1:7" ht="10.5" customHeight="1">
      <c r="A2" s="2"/>
      <c r="B2" s="2"/>
      <c r="C2" s="2"/>
      <c r="D2" s="2"/>
      <c r="E2" s="2"/>
      <c r="F2" s="2"/>
      <c r="G2" s="113"/>
    </row>
    <row r="3" spans="1:7">
      <c r="A3" s="167" t="s">
        <v>0</v>
      </c>
      <c r="B3" s="167"/>
      <c r="C3" s="167"/>
      <c r="D3" s="167"/>
      <c r="E3" s="167"/>
      <c r="F3" s="167"/>
      <c r="G3" s="167"/>
    </row>
    <row r="4" spans="1:7">
      <c r="A4" s="165" t="s">
        <v>1</v>
      </c>
      <c r="B4" s="166"/>
      <c r="C4" s="166"/>
      <c r="D4" s="166"/>
      <c r="E4" s="166"/>
      <c r="F4" s="166"/>
      <c r="G4" s="166"/>
    </row>
    <row r="5" spans="1:7">
      <c r="A5" s="165" t="s">
        <v>2</v>
      </c>
      <c r="B5" s="166"/>
      <c r="C5" s="166"/>
      <c r="D5" s="166"/>
      <c r="E5" s="166"/>
      <c r="F5" s="166"/>
      <c r="G5" s="166"/>
    </row>
    <row r="6" spans="1:7" ht="4.5" customHeight="1"/>
    <row r="12" spans="1:7" ht="1.5" customHeight="1">
      <c r="A12" s="6"/>
      <c r="B12" s="6"/>
      <c r="C12" s="6"/>
      <c r="D12" s="6"/>
      <c r="E12" s="6"/>
      <c r="F12" s="6"/>
      <c r="G12" s="33"/>
    </row>
    <row r="13" spans="1:7" ht="18" customHeight="1">
      <c r="A13" s="168" t="s">
        <v>3</v>
      </c>
      <c r="B13" s="168"/>
      <c r="C13" s="168"/>
      <c r="D13" s="168"/>
      <c r="E13" s="168"/>
      <c r="F13" s="168"/>
      <c r="G13" s="168"/>
    </row>
    <row r="14" spans="1:7" s="5" customFormat="1" ht="31.5">
      <c r="A14" s="111" t="s">
        <v>4</v>
      </c>
      <c r="B14" s="112" t="s">
        <v>5</v>
      </c>
      <c r="C14" s="112" t="s">
        <v>6</v>
      </c>
      <c r="D14" s="112" t="s">
        <v>7</v>
      </c>
      <c r="E14" s="112" t="s">
        <v>8</v>
      </c>
      <c r="F14" s="112" t="s">
        <v>9</v>
      </c>
      <c r="G14" s="112" t="s">
        <v>10</v>
      </c>
    </row>
    <row r="15" spans="1:7">
      <c r="A15" s="57" t="s">
        <v>4</v>
      </c>
      <c r="B15" s="54" t="s">
        <v>330</v>
      </c>
      <c r="C15" s="12" t="s">
        <v>330</v>
      </c>
      <c r="D15" s="54" t="s">
        <v>331</v>
      </c>
      <c r="E15" s="56" t="s">
        <v>315</v>
      </c>
      <c r="F15" s="13" t="s">
        <v>19</v>
      </c>
      <c r="G15" s="136" t="s">
        <v>332</v>
      </c>
    </row>
    <row r="16" spans="1:7">
      <c r="A16" s="65" t="s">
        <v>4</v>
      </c>
      <c r="B16" s="58" t="s">
        <v>5038</v>
      </c>
      <c r="C16" s="12" t="s">
        <v>5039</v>
      </c>
      <c r="D16" s="54" t="s">
        <v>5040</v>
      </c>
      <c r="E16" s="56" t="s">
        <v>315</v>
      </c>
      <c r="F16" s="13" t="s">
        <v>19</v>
      </c>
      <c r="G16" s="118"/>
    </row>
    <row r="17" spans="1:7">
      <c r="A17" s="65" t="s">
        <v>4</v>
      </c>
      <c r="B17" s="58" t="s">
        <v>615</v>
      </c>
      <c r="C17" s="12" t="s">
        <v>615</v>
      </c>
      <c r="D17" s="54" t="s">
        <v>616</v>
      </c>
      <c r="E17" s="56" t="s">
        <v>420</v>
      </c>
      <c r="F17" s="13" t="s">
        <v>19</v>
      </c>
      <c r="G17" s="118"/>
    </row>
    <row r="18" spans="1:7">
      <c r="A18" s="50"/>
      <c r="B18" s="11" t="s">
        <v>261</v>
      </c>
      <c r="C18" s="12" t="s">
        <v>262</v>
      </c>
      <c r="D18" s="11" t="s">
        <v>263</v>
      </c>
      <c r="E18" s="9" t="s">
        <v>264</v>
      </c>
      <c r="F18" s="13" t="s">
        <v>19</v>
      </c>
      <c r="G18" s="14"/>
    </row>
    <row r="19" spans="1:7">
      <c r="A19" s="19"/>
      <c r="B19" s="11" t="s">
        <v>375</v>
      </c>
      <c r="C19" s="12" t="s">
        <v>375</v>
      </c>
      <c r="D19" s="11" t="s">
        <v>376</v>
      </c>
      <c r="E19" s="16" t="s">
        <v>264</v>
      </c>
      <c r="F19" s="13" t="s">
        <v>19</v>
      </c>
      <c r="G19" s="135" t="s">
        <v>377</v>
      </c>
    </row>
    <row r="20" spans="1:7">
      <c r="A20" s="50"/>
      <c r="B20" s="11" t="s">
        <v>591</v>
      </c>
      <c r="C20" s="12" t="s">
        <v>591</v>
      </c>
      <c r="D20" s="11" t="s">
        <v>592</v>
      </c>
      <c r="E20" s="16" t="s">
        <v>264</v>
      </c>
      <c r="F20" s="13" t="s">
        <v>19</v>
      </c>
      <c r="G20" s="135" t="s">
        <v>593</v>
      </c>
    </row>
    <row r="21" spans="1:7">
      <c r="A21" s="50"/>
      <c r="B21" s="11" t="s">
        <v>995</v>
      </c>
      <c r="C21" s="12" t="s">
        <v>995</v>
      </c>
      <c r="D21" s="11" t="s">
        <v>996</v>
      </c>
      <c r="E21" s="16" t="s">
        <v>264</v>
      </c>
      <c r="F21" s="13" t="s">
        <v>19</v>
      </c>
      <c r="G21" s="135" t="s">
        <v>997</v>
      </c>
    </row>
    <row r="22" spans="1:7">
      <c r="A22" s="27"/>
      <c r="B22" s="8" t="s">
        <v>1019</v>
      </c>
      <c r="C22" s="8" t="s">
        <v>1020</v>
      </c>
      <c r="D22" s="7" t="s">
        <v>1021</v>
      </c>
      <c r="E22" s="9" t="s">
        <v>264</v>
      </c>
      <c r="F22" s="13" t="s">
        <v>19</v>
      </c>
      <c r="G22" s="137" t="s">
        <v>1022</v>
      </c>
    </row>
    <row r="23" spans="1:7">
      <c r="A23" s="50"/>
      <c r="B23" s="7" t="s">
        <v>1026</v>
      </c>
      <c r="C23" s="8" t="s">
        <v>1026</v>
      </c>
      <c r="D23" s="7" t="s">
        <v>1027</v>
      </c>
      <c r="E23" s="16" t="s">
        <v>264</v>
      </c>
      <c r="F23" s="10" t="s">
        <v>14</v>
      </c>
      <c r="G23" s="135" t="s">
        <v>1028</v>
      </c>
    </row>
    <row r="24" spans="1:7">
      <c r="A24" s="19"/>
      <c r="B24" s="11" t="s">
        <v>1043</v>
      </c>
      <c r="C24" s="12" t="s">
        <v>1043</v>
      </c>
      <c r="D24" s="11" t="s">
        <v>1044</v>
      </c>
      <c r="E24" s="16" t="s">
        <v>264</v>
      </c>
      <c r="F24" s="10" t="s">
        <v>14</v>
      </c>
      <c r="G24" s="135" t="s">
        <v>997</v>
      </c>
    </row>
    <row r="25" spans="1:7" ht="20">
      <c r="A25" s="19"/>
      <c r="B25" s="11" t="s">
        <v>1200</v>
      </c>
      <c r="C25" s="12" t="s">
        <v>1200</v>
      </c>
      <c r="D25" s="11" t="s">
        <v>1201</v>
      </c>
      <c r="E25" s="16" t="s">
        <v>264</v>
      </c>
      <c r="F25" s="13" t="s">
        <v>19</v>
      </c>
      <c r="G25" s="135" t="s">
        <v>1202</v>
      </c>
    </row>
    <row r="26" spans="1:7">
      <c r="A26" s="19"/>
      <c r="B26" s="11" t="s">
        <v>1375</v>
      </c>
      <c r="C26" s="12" t="s">
        <v>1375</v>
      </c>
      <c r="D26" s="11" t="s">
        <v>1376</v>
      </c>
      <c r="E26" s="16" t="s">
        <v>264</v>
      </c>
      <c r="F26" s="13" t="s">
        <v>19</v>
      </c>
      <c r="G26" s="135" t="s">
        <v>1377</v>
      </c>
    </row>
    <row r="27" spans="1:7">
      <c r="A27" s="26"/>
      <c r="B27" s="11" t="s">
        <v>1469</v>
      </c>
      <c r="C27" s="12" t="s">
        <v>1469</v>
      </c>
      <c r="D27" s="11" t="s">
        <v>1470</v>
      </c>
      <c r="E27" s="16" t="s">
        <v>264</v>
      </c>
      <c r="F27" s="13" t="s">
        <v>19</v>
      </c>
      <c r="G27" s="135" t="s">
        <v>1471</v>
      </c>
    </row>
    <row r="28" spans="1:7">
      <c r="A28" s="26"/>
      <c r="B28" s="11" t="s">
        <v>1577</v>
      </c>
      <c r="C28" s="12" t="s">
        <v>1577</v>
      </c>
      <c r="D28" s="11" t="s">
        <v>1578</v>
      </c>
      <c r="E28" s="16" t="s">
        <v>264</v>
      </c>
      <c r="F28" s="13" t="s">
        <v>19</v>
      </c>
      <c r="G28" s="135" t="s">
        <v>1579</v>
      </c>
    </row>
    <row r="29" spans="1:7">
      <c r="A29" s="50"/>
      <c r="B29" s="11" t="s">
        <v>1713</v>
      </c>
      <c r="C29" s="12" t="s">
        <v>1713</v>
      </c>
      <c r="D29" s="11" t="s">
        <v>1714</v>
      </c>
      <c r="E29" s="16" t="s">
        <v>264</v>
      </c>
      <c r="F29" s="13" t="s">
        <v>19</v>
      </c>
      <c r="G29" s="135" t="s">
        <v>1715</v>
      </c>
    </row>
    <row r="30" spans="1:7">
      <c r="A30" s="26"/>
      <c r="B30" s="11" t="s">
        <v>1716</v>
      </c>
      <c r="C30" s="12" t="s">
        <v>1716</v>
      </c>
      <c r="D30" s="11" t="s">
        <v>1717</v>
      </c>
      <c r="E30" s="16" t="s">
        <v>264</v>
      </c>
      <c r="F30" s="13" t="s">
        <v>19</v>
      </c>
      <c r="G30" s="135" t="s">
        <v>1480</v>
      </c>
    </row>
    <row r="31" spans="1:7">
      <c r="A31" s="19"/>
      <c r="B31" s="11" t="s">
        <v>2329</v>
      </c>
      <c r="C31" s="12" t="s">
        <v>2329</v>
      </c>
      <c r="D31" s="11" t="s">
        <v>2330</v>
      </c>
      <c r="E31" s="16" t="s">
        <v>264</v>
      </c>
      <c r="F31" s="13" t="s">
        <v>19</v>
      </c>
      <c r="G31" s="135" t="s">
        <v>2331</v>
      </c>
    </row>
    <row r="32" spans="1:7">
      <c r="A32" s="15"/>
      <c r="B32" s="11" t="s">
        <v>2348</v>
      </c>
      <c r="C32" s="12" t="s">
        <v>2348</v>
      </c>
      <c r="D32" s="11" t="s">
        <v>2349</v>
      </c>
      <c r="E32" s="16" t="s">
        <v>264</v>
      </c>
      <c r="F32" s="13" t="s">
        <v>19</v>
      </c>
      <c r="G32" s="135" t="s">
        <v>2350</v>
      </c>
    </row>
    <row r="33" spans="1:7">
      <c r="A33" s="26"/>
      <c r="B33" s="7" t="s">
        <v>2394</v>
      </c>
      <c r="C33" s="8" t="s">
        <v>2394</v>
      </c>
      <c r="D33" s="7" t="s">
        <v>2395</v>
      </c>
      <c r="E33" s="16" t="s">
        <v>264</v>
      </c>
      <c r="F33" s="10" t="s">
        <v>14</v>
      </c>
      <c r="G33" s="135" t="s">
        <v>2396</v>
      </c>
    </row>
    <row r="34" spans="1:7">
      <c r="A34" s="26"/>
      <c r="B34" s="11" t="s">
        <v>2488</v>
      </c>
      <c r="C34" s="12" t="s">
        <v>2488</v>
      </c>
      <c r="D34" s="11" t="s">
        <v>2489</v>
      </c>
      <c r="E34" s="16" t="s">
        <v>264</v>
      </c>
      <c r="F34" s="13" t="s">
        <v>19</v>
      </c>
      <c r="G34" s="135" t="s">
        <v>2490</v>
      </c>
    </row>
    <row r="35" spans="1:7">
      <c r="A35" s="50"/>
      <c r="B35" s="11" t="s">
        <v>2508</v>
      </c>
      <c r="C35" s="12" t="s">
        <v>2508</v>
      </c>
      <c r="D35" s="11" t="s">
        <v>2509</v>
      </c>
      <c r="E35" s="16" t="s">
        <v>264</v>
      </c>
      <c r="F35" s="13" t="s">
        <v>19</v>
      </c>
      <c r="G35" s="135" t="s">
        <v>2510</v>
      </c>
    </row>
    <row r="36" spans="1:7" ht="20">
      <c r="A36" s="19"/>
      <c r="B36" s="11" t="s">
        <v>2737</v>
      </c>
      <c r="C36" s="12" t="s">
        <v>2737</v>
      </c>
      <c r="D36" s="11" t="s">
        <v>2738</v>
      </c>
      <c r="E36" s="16" t="s">
        <v>264</v>
      </c>
      <c r="F36" s="13" t="s">
        <v>19</v>
      </c>
      <c r="G36" s="117"/>
    </row>
    <row r="37" spans="1:7">
      <c r="A37" s="15"/>
      <c r="B37" s="11" t="s">
        <v>2871</v>
      </c>
      <c r="C37" s="12" t="s">
        <v>2871</v>
      </c>
      <c r="D37" s="11" t="s">
        <v>2872</v>
      </c>
      <c r="E37" s="16" t="s">
        <v>264</v>
      </c>
      <c r="F37" s="13" t="s">
        <v>19</v>
      </c>
      <c r="G37" s="135" t="s">
        <v>2873</v>
      </c>
    </row>
    <row r="38" spans="1:7">
      <c r="A38" s="19"/>
      <c r="B38" s="12" t="s">
        <v>3050</v>
      </c>
      <c r="C38" s="12" t="s">
        <v>3050</v>
      </c>
      <c r="D38" s="11" t="s">
        <v>3051</v>
      </c>
      <c r="E38" s="16" t="s">
        <v>264</v>
      </c>
      <c r="F38" s="13" t="s">
        <v>19</v>
      </c>
      <c r="G38" s="135" t="s">
        <v>3052</v>
      </c>
    </row>
    <row r="39" spans="1:7">
      <c r="A39" s="50"/>
      <c r="B39" s="11" t="s">
        <v>3067</v>
      </c>
      <c r="C39" s="12" t="s">
        <v>3067</v>
      </c>
      <c r="D39" s="11" t="s">
        <v>3068</v>
      </c>
      <c r="E39" s="16" t="s">
        <v>264</v>
      </c>
      <c r="F39" s="13" t="s">
        <v>19</v>
      </c>
      <c r="G39" s="135" t="s">
        <v>3069</v>
      </c>
    </row>
    <row r="40" spans="1:7">
      <c r="A40" s="19"/>
      <c r="B40" s="11" t="s">
        <v>3076</v>
      </c>
      <c r="C40" s="12" t="s">
        <v>3076</v>
      </c>
      <c r="D40" s="11" t="s">
        <v>3077</v>
      </c>
      <c r="E40" s="16" t="s">
        <v>264</v>
      </c>
      <c r="F40" s="13" t="s">
        <v>19</v>
      </c>
      <c r="G40" s="117"/>
    </row>
    <row r="41" spans="1:7">
      <c r="A41" s="50"/>
      <c r="B41" s="11" t="s">
        <v>3088</v>
      </c>
      <c r="C41" s="12" t="s">
        <v>3088</v>
      </c>
      <c r="D41" s="11" t="s">
        <v>3089</v>
      </c>
      <c r="E41" s="16" t="s">
        <v>264</v>
      </c>
      <c r="F41" s="13" t="s">
        <v>19</v>
      </c>
      <c r="G41" s="14"/>
    </row>
    <row r="42" spans="1:7" ht="20">
      <c r="A42" s="50"/>
      <c r="B42" s="11" t="s">
        <v>3115</v>
      </c>
      <c r="C42" s="12" t="s">
        <v>3115</v>
      </c>
      <c r="D42" s="11" t="s">
        <v>3116</v>
      </c>
      <c r="E42" s="16" t="s">
        <v>264</v>
      </c>
      <c r="F42" s="13" t="s">
        <v>19</v>
      </c>
      <c r="G42" s="135" t="s">
        <v>3117</v>
      </c>
    </row>
    <row r="43" spans="1:7" ht="20">
      <c r="A43" s="15"/>
      <c r="B43" s="11" t="s">
        <v>3157</v>
      </c>
      <c r="C43" s="12" t="s">
        <v>3157</v>
      </c>
      <c r="D43" s="11" t="s">
        <v>3158</v>
      </c>
      <c r="E43" s="16" t="s">
        <v>264</v>
      </c>
      <c r="F43" s="13" t="s">
        <v>19</v>
      </c>
      <c r="G43" s="135" t="s">
        <v>3052</v>
      </c>
    </row>
    <row r="44" spans="1:7">
      <c r="A44" s="15"/>
      <c r="B44" s="11" t="s">
        <v>3371</v>
      </c>
      <c r="C44" s="12" t="s">
        <v>3371</v>
      </c>
      <c r="D44" s="11" t="s">
        <v>3372</v>
      </c>
      <c r="E44" s="16" t="s">
        <v>264</v>
      </c>
      <c r="F44" s="13" t="s">
        <v>19</v>
      </c>
      <c r="G44" s="135" t="s">
        <v>3373</v>
      </c>
    </row>
    <row r="45" spans="1:7">
      <c r="A45" s="19"/>
      <c r="B45" s="11" t="s">
        <v>3542</v>
      </c>
      <c r="C45" s="12" t="s">
        <v>3542</v>
      </c>
      <c r="D45" s="11" t="s">
        <v>3543</v>
      </c>
      <c r="E45" s="16" t="s">
        <v>264</v>
      </c>
      <c r="F45" s="13" t="s">
        <v>19</v>
      </c>
      <c r="G45" s="117"/>
    </row>
    <row r="46" spans="1:7">
      <c r="A46" s="19"/>
      <c r="B46" s="11" t="s">
        <v>3680</v>
      </c>
      <c r="C46" s="12" t="s">
        <v>3680</v>
      </c>
      <c r="D46" s="11" t="s">
        <v>3681</v>
      </c>
      <c r="E46" s="16" t="s">
        <v>264</v>
      </c>
      <c r="F46" s="13" t="s">
        <v>19</v>
      </c>
      <c r="G46" s="135" t="s">
        <v>3682</v>
      </c>
    </row>
    <row r="47" spans="1:7">
      <c r="A47" s="19"/>
      <c r="B47" s="11" t="s">
        <v>3939</v>
      </c>
      <c r="C47" s="12" t="s">
        <v>3939</v>
      </c>
      <c r="D47" s="11" t="s">
        <v>3940</v>
      </c>
      <c r="E47" s="16" t="s">
        <v>264</v>
      </c>
      <c r="F47" s="13" t="s">
        <v>19</v>
      </c>
      <c r="G47" s="135" t="s">
        <v>3941</v>
      </c>
    </row>
    <row r="48" spans="1:7">
      <c r="A48" s="19"/>
      <c r="B48" s="11" t="s">
        <v>4068</v>
      </c>
      <c r="C48" s="12" t="s">
        <v>4068</v>
      </c>
      <c r="D48" s="11" t="s">
        <v>4069</v>
      </c>
      <c r="E48" s="16" t="s">
        <v>264</v>
      </c>
      <c r="F48" s="13" t="s">
        <v>19</v>
      </c>
      <c r="G48" s="135" t="s">
        <v>4070</v>
      </c>
    </row>
    <row r="49" spans="1:7">
      <c r="A49" s="19"/>
      <c r="B49" s="11" t="s">
        <v>4084</v>
      </c>
      <c r="C49" s="12" t="s">
        <v>4084</v>
      </c>
      <c r="D49" s="11" t="s">
        <v>4085</v>
      </c>
      <c r="E49" s="16" t="s">
        <v>264</v>
      </c>
      <c r="F49" s="13" t="s">
        <v>19</v>
      </c>
      <c r="G49" s="135" t="s">
        <v>4086</v>
      </c>
    </row>
    <row r="50" spans="1:7">
      <c r="A50" s="26"/>
      <c r="B50" s="11" t="s">
        <v>4290</v>
      </c>
      <c r="C50" s="12" t="s">
        <v>4290</v>
      </c>
      <c r="D50" s="11" t="s">
        <v>4291</v>
      </c>
      <c r="E50" s="16" t="s">
        <v>264</v>
      </c>
      <c r="F50" s="13" t="s">
        <v>19</v>
      </c>
      <c r="G50" s="135" t="s">
        <v>4292</v>
      </c>
    </row>
    <row r="51" spans="1:7">
      <c r="A51" s="15"/>
      <c r="B51" s="11" t="s">
        <v>4338</v>
      </c>
      <c r="C51" s="12" t="s">
        <v>4338</v>
      </c>
      <c r="D51" s="11" t="s">
        <v>4339</v>
      </c>
      <c r="E51" s="16" t="s">
        <v>264</v>
      </c>
      <c r="F51" s="13" t="s">
        <v>19</v>
      </c>
      <c r="G51" s="14"/>
    </row>
    <row r="52" spans="1:7">
      <c r="A52" s="27"/>
      <c r="B52" s="8" t="s">
        <v>4434</v>
      </c>
      <c r="C52" s="8" t="s">
        <v>4434</v>
      </c>
      <c r="D52" s="7" t="s">
        <v>4435</v>
      </c>
      <c r="E52" s="9" t="s">
        <v>264</v>
      </c>
      <c r="F52" s="13" t="s">
        <v>19</v>
      </c>
      <c r="G52" s="137" t="s">
        <v>4436</v>
      </c>
    </row>
    <row r="53" spans="1:7">
      <c r="A53" s="19"/>
      <c r="B53" s="11" t="s">
        <v>4445</v>
      </c>
      <c r="C53" s="12" t="s">
        <v>4445</v>
      </c>
      <c r="D53" s="11" t="s">
        <v>4446</v>
      </c>
      <c r="E53" s="16" t="s">
        <v>264</v>
      </c>
      <c r="F53" s="13" t="s">
        <v>19</v>
      </c>
      <c r="G53" s="135" t="s">
        <v>4447</v>
      </c>
    </row>
    <row r="54" spans="1:7">
      <c r="A54" s="26"/>
      <c r="B54" s="11" t="s">
        <v>4461</v>
      </c>
      <c r="C54" s="12" t="s">
        <v>4461</v>
      </c>
      <c r="D54" s="11" t="s">
        <v>4462</v>
      </c>
      <c r="E54" s="16" t="s">
        <v>264</v>
      </c>
      <c r="F54" s="13" t="s">
        <v>19</v>
      </c>
      <c r="G54" s="135" t="s">
        <v>4463</v>
      </c>
    </row>
    <row r="55" spans="1:7">
      <c r="A55" s="27"/>
      <c r="B55" s="8" t="s">
        <v>4484</v>
      </c>
      <c r="C55" s="8" t="s">
        <v>4484</v>
      </c>
      <c r="D55" s="7" t="s">
        <v>4485</v>
      </c>
      <c r="E55" s="9" t="s">
        <v>264</v>
      </c>
      <c r="F55" s="13" t="s">
        <v>19</v>
      </c>
      <c r="G55" s="137" t="s">
        <v>4486</v>
      </c>
    </row>
    <row r="56" spans="1:7">
      <c r="A56" s="50"/>
      <c r="B56" s="11" t="s">
        <v>4493</v>
      </c>
      <c r="C56" s="12" t="s">
        <v>4493</v>
      </c>
      <c r="D56" s="11" t="s">
        <v>4494</v>
      </c>
      <c r="E56" s="16" t="s">
        <v>264</v>
      </c>
      <c r="F56" s="13" t="s">
        <v>19</v>
      </c>
      <c r="G56" s="135" t="s">
        <v>4495</v>
      </c>
    </row>
    <row r="57" spans="1:7">
      <c r="A57" s="27"/>
      <c r="B57" s="8" t="s">
        <v>4517</v>
      </c>
      <c r="C57" s="8" t="s">
        <v>4517</v>
      </c>
      <c r="D57" s="7" t="s">
        <v>4518</v>
      </c>
      <c r="E57" s="9" t="s">
        <v>264</v>
      </c>
      <c r="F57" s="13" t="s">
        <v>19</v>
      </c>
      <c r="G57" s="19"/>
    </row>
    <row r="58" spans="1:7" ht="20">
      <c r="A58" s="51"/>
      <c r="B58" s="8" t="s">
        <v>4575</v>
      </c>
      <c r="C58" s="8" t="s">
        <v>4575</v>
      </c>
      <c r="D58" s="7" t="s">
        <v>4576</v>
      </c>
      <c r="E58" s="16" t="s">
        <v>264</v>
      </c>
      <c r="F58" s="13" t="s">
        <v>19</v>
      </c>
      <c r="G58" s="135" t="s">
        <v>4577</v>
      </c>
    </row>
    <row r="59" spans="1:7">
      <c r="A59" s="19"/>
      <c r="B59" s="11" t="s">
        <v>4578</v>
      </c>
      <c r="C59" s="12" t="s">
        <v>4578</v>
      </c>
      <c r="D59" s="11" t="s">
        <v>4579</v>
      </c>
      <c r="E59" s="16" t="s">
        <v>264</v>
      </c>
      <c r="F59" s="13" t="s">
        <v>19</v>
      </c>
      <c r="G59" s="135" t="s">
        <v>4580</v>
      </c>
    </row>
    <row r="60" spans="1:7">
      <c r="A60" s="27"/>
      <c r="B60" s="8" t="s">
        <v>4618</v>
      </c>
      <c r="C60" s="8" t="s">
        <v>4618</v>
      </c>
      <c r="D60" s="35" t="s">
        <v>4619</v>
      </c>
      <c r="E60" s="9" t="s">
        <v>264</v>
      </c>
      <c r="F60" s="13" t="s">
        <v>19</v>
      </c>
      <c r="G60" s="137" t="s">
        <v>4620</v>
      </c>
    </row>
    <row r="61" spans="1:7">
      <c r="A61" s="19"/>
      <c r="B61" s="11" t="s">
        <v>4628</v>
      </c>
      <c r="C61" s="12" t="s">
        <v>4628</v>
      </c>
      <c r="D61" s="11" t="s">
        <v>4629</v>
      </c>
      <c r="E61" s="16" t="s">
        <v>264</v>
      </c>
      <c r="F61" s="13" t="s">
        <v>19</v>
      </c>
      <c r="G61" s="135" t="s">
        <v>4630</v>
      </c>
    </row>
    <row r="62" spans="1:7">
      <c r="A62" s="26"/>
      <c r="B62" s="7" t="s">
        <v>4663</v>
      </c>
      <c r="C62" s="8" t="s">
        <v>4663</v>
      </c>
      <c r="D62" s="7" t="s">
        <v>4664</v>
      </c>
      <c r="E62" s="16" t="s">
        <v>264</v>
      </c>
      <c r="F62" s="10" t="s">
        <v>14</v>
      </c>
      <c r="G62" s="135" t="s">
        <v>4665</v>
      </c>
    </row>
    <row r="63" spans="1:7">
      <c r="A63" s="15"/>
      <c r="B63" s="11" t="s">
        <v>4701</v>
      </c>
      <c r="C63" s="12" t="s">
        <v>4701</v>
      </c>
      <c r="D63" s="11" t="s">
        <v>4702</v>
      </c>
      <c r="E63" s="16" t="s">
        <v>264</v>
      </c>
      <c r="F63" s="13" t="s">
        <v>19</v>
      </c>
      <c r="G63" s="135" t="s">
        <v>4703</v>
      </c>
    </row>
    <row r="64" spans="1:7">
      <c r="A64" s="50"/>
      <c r="B64" s="11" t="s">
        <v>4814</v>
      </c>
      <c r="C64" s="12" t="s">
        <v>4814</v>
      </c>
      <c r="D64" s="11" t="s">
        <v>4815</v>
      </c>
      <c r="E64" s="16" t="s">
        <v>264</v>
      </c>
      <c r="F64" s="13" t="s">
        <v>19</v>
      </c>
      <c r="G64" s="14"/>
    </row>
    <row r="65" spans="1:7" ht="20">
      <c r="A65" s="19"/>
      <c r="B65" s="11" t="s">
        <v>4857</v>
      </c>
      <c r="C65" s="12" t="s">
        <v>4857</v>
      </c>
      <c r="D65" s="11" t="s">
        <v>4858</v>
      </c>
      <c r="E65" s="16" t="s">
        <v>264</v>
      </c>
      <c r="F65" s="13" t="s">
        <v>19</v>
      </c>
      <c r="G65" s="135" t="s">
        <v>4703</v>
      </c>
    </row>
    <row r="66" spans="1:7">
      <c r="A66" s="15"/>
      <c r="B66" s="11" t="s">
        <v>4912</v>
      </c>
      <c r="C66" s="12" t="s">
        <v>4912</v>
      </c>
      <c r="D66" s="11" t="s">
        <v>4913</v>
      </c>
      <c r="E66" s="16" t="s">
        <v>264</v>
      </c>
      <c r="F66" s="13" t="s">
        <v>19</v>
      </c>
      <c r="G66" s="14"/>
    </row>
    <row r="67" spans="1:7">
      <c r="A67" s="19"/>
      <c r="B67" s="11" t="s">
        <v>4925</v>
      </c>
      <c r="C67" s="12" t="s">
        <v>4925</v>
      </c>
      <c r="D67" s="11" t="s">
        <v>4926</v>
      </c>
      <c r="E67" s="16" t="s">
        <v>264</v>
      </c>
      <c r="F67" s="13" t="s">
        <v>19</v>
      </c>
      <c r="G67" s="135" t="s">
        <v>4927</v>
      </c>
    </row>
    <row r="68" spans="1:7">
      <c r="A68" s="19"/>
      <c r="B68" s="11" t="s">
        <v>4955</v>
      </c>
      <c r="C68" s="12" t="s">
        <v>4955</v>
      </c>
      <c r="D68" s="11" t="s">
        <v>4956</v>
      </c>
      <c r="E68" s="16" t="s">
        <v>264</v>
      </c>
      <c r="F68" s="13" t="s">
        <v>19</v>
      </c>
      <c r="G68" s="117"/>
    </row>
    <row r="69" spans="1:7">
      <c r="A69" s="50"/>
      <c r="B69" s="11" t="s">
        <v>5104</v>
      </c>
      <c r="C69" s="12" t="s">
        <v>5104</v>
      </c>
      <c r="D69" s="11" t="s">
        <v>5105</v>
      </c>
      <c r="E69" s="16" t="s">
        <v>264</v>
      </c>
      <c r="F69" s="13" t="s">
        <v>19</v>
      </c>
      <c r="G69" s="135" t="s">
        <v>5106</v>
      </c>
    </row>
    <row r="70" spans="1:7">
      <c r="A70" s="50"/>
      <c r="B70" s="11" t="s">
        <v>5202</v>
      </c>
      <c r="C70" s="12" t="s">
        <v>5202</v>
      </c>
      <c r="D70" s="11" t="s">
        <v>5203</v>
      </c>
      <c r="E70" s="16" t="s">
        <v>264</v>
      </c>
      <c r="F70" s="13" t="s">
        <v>19</v>
      </c>
      <c r="G70" s="135" t="s">
        <v>5204</v>
      </c>
    </row>
    <row r="71" spans="1:7">
      <c r="A71" s="26"/>
      <c r="B71" s="11" t="s">
        <v>5475</v>
      </c>
      <c r="C71" s="12" t="s">
        <v>5475</v>
      </c>
      <c r="D71" s="11" t="s">
        <v>5476</v>
      </c>
      <c r="E71" s="16" t="s">
        <v>264</v>
      </c>
      <c r="F71" s="13" t="s">
        <v>19</v>
      </c>
      <c r="G71" s="117"/>
    </row>
    <row r="72" spans="1:7">
      <c r="A72" s="26"/>
      <c r="B72" s="7" t="s">
        <v>5498</v>
      </c>
      <c r="C72" s="8" t="s">
        <v>5498</v>
      </c>
      <c r="D72" s="7" t="s">
        <v>5499</v>
      </c>
      <c r="E72" s="16" t="s">
        <v>264</v>
      </c>
      <c r="F72" s="10" t="s">
        <v>14</v>
      </c>
      <c r="G72" s="135" t="s">
        <v>5500</v>
      </c>
    </row>
    <row r="73" spans="1:7">
      <c r="A73" s="26"/>
      <c r="B73" s="7" t="s">
        <v>5511</v>
      </c>
      <c r="C73" s="8" t="s">
        <v>5511</v>
      </c>
      <c r="D73" s="7" t="s">
        <v>5512</v>
      </c>
      <c r="E73" s="16" t="s">
        <v>264</v>
      </c>
      <c r="F73" s="10" t="s">
        <v>14</v>
      </c>
      <c r="G73" s="117"/>
    </row>
    <row r="74" spans="1:7">
      <c r="A74" s="19"/>
      <c r="B74" s="11" t="s">
        <v>5556</v>
      </c>
      <c r="C74" s="12" t="s">
        <v>5556</v>
      </c>
      <c r="D74" s="11" t="s">
        <v>5557</v>
      </c>
      <c r="E74" s="16" t="s">
        <v>264</v>
      </c>
      <c r="F74" s="13" t="s">
        <v>19</v>
      </c>
      <c r="G74" s="135" t="s">
        <v>5558</v>
      </c>
    </row>
    <row r="75" spans="1:7">
      <c r="A75" s="27"/>
      <c r="B75" s="8" t="s">
        <v>5718</v>
      </c>
      <c r="C75" s="8" t="s">
        <v>5718</v>
      </c>
      <c r="D75" s="11" t="s">
        <v>5719</v>
      </c>
      <c r="E75" s="16" t="s">
        <v>264</v>
      </c>
      <c r="F75" s="13" t="s">
        <v>19</v>
      </c>
      <c r="G75" s="135"/>
    </row>
    <row r="76" spans="1:7">
      <c r="A76" s="15"/>
      <c r="B76" s="11" t="s">
        <v>5883</v>
      </c>
      <c r="C76" s="12" t="s">
        <v>5883</v>
      </c>
      <c r="D76" s="11" t="s">
        <v>5884</v>
      </c>
      <c r="E76" s="16" t="s">
        <v>264</v>
      </c>
      <c r="F76" s="13" t="s">
        <v>19</v>
      </c>
      <c r="G76" s="135" t="s">
        <v>5885</v>
      </c>
    </row>
    <row r="77" spans="1:7">
      <c r="A77" s="50"/>
      <c r="B77" s="11" t="s">
        <v>6081</v>
      </c>
      <c r="C77" s="12" t="s">
        <v>6081</v>
      </c>
      <c r="D77" s="11" t="s">
        <v>6082</v>
      </c>
      <c r="E77" s="16" t="s">
        <v>264</v>
      </c>
      <c r="F77" s="13" t="s">
        <v>19</v>
      </c>
      <c r="G77" s="14"/>
    </row>
    <row r="78" spans="1:7">
      <c r="A78" s="26"/>
      <c r="B78" s="7" t="s">
        <v>6164</v>
      </c>
      <c r="C78" s="8" t="s">
        <v>6164</v>
      </c>
      <c r="D78" s="7" t="s">
        <v>4291</v>
      </c>
      <c r="E78" s="16" t="s">
        <v>264</v>
      </c>
      <c r="F78" s="10" t="s">
        <v>14</v>
      </c>
      <c r="G78" s="135" t="s">
        <v>4292</v>
      </c>
    </row>
    <row r="79" spans="1:7">
      <c r="A79" s="26"/>
      <c r="B79" s="7" t="s">
        <v>6165</v>
      </c>
      <c r="C79" s="8" t="s">
        <v>6165</v>
      </c>
      <c r="D79" s="7" t="s">
        <v>4291</v>
      </c>
      <c r="E79" s="16" t="s">
        <v>264</v>
      </c>
      <c r="F79" s="10" t="s">
        <v>14</v>
      </c>
      <c r="G79" s="135" t="s">
        <v>4292</v>
      </c>
    </row>
    <row r="80" spans="1:7">
      <c r="A80" s="27"/>
      <c r="B80" s="8" t="s">
        <v>6235</v>
      </c>
      <c r="C80" s="8" t="s">
        <v>6235</v>
      </c>
      <c r="D80" s="7" t="s">
        <v>6236</v>
      </c>
      <c r="E80" s="9" t="s">
        <v>264</v>
      </c>
      <c r="F80" s="13" t="s">
        <v>19</v>
      </c>
      <c r="G80" s="137" t="s">
        <v>6237</v>
      </c>
    </row>
    <row r="81" spans="1:7">
      <c r="A81" s="19"/>
      <c r="B81" s="11" t="s">
        <v>6333</v>
      </c>
      <c r="C81" s="12" t="s">
        <v>6333</v>
      </c>
      <c r="D81" s="11" t="s">
        <v>6334</v>
      </c>
      <c r="E81" s="16" t="s">
        <v>264</v>
      </c>
      <c r="F81" s="13" t="s">
        <v>19</v>
      </c>
      <c r="G81" s="117"/>
    </row>
    <row r="82" spans="1:7">
      <c r="A82" s="19"/>
      <c r="B82" s="11" t="s">
        <v>6385</v>
      </c>
      <c r="C82" s="12" t="s">
        <v>6385</v>
      </c>
      <c r="D82" s="11" t="s">
        <v>6386</v>
      </c>
      <c r="E82" s="16" t="s">
        <v>264</v>
      </c>
      <c r="F82" s="13" t="s">
        <v>19</v>
      </c>
      <c r="G82" s="135" t="s">
        <v>6387</v>
      </c>
    </row>
    <row r="83" spans="1:7">
      <c r="A83" s="15"/>
      <c r="B83" s="11" t="s">
        <v>6393</v>
      </c>
      <c r="C83" s="12" t="s">
        <v>6393</v>
      </c>
      <c r="D83" s="11" t="s">
        <v>6394</v>
      </c>
      <c r="E83" s="16" t="s">
        <v>264</v>
      </c>
      <c r="F83" s="13" t="s">
        <v>19</v>
      </c>
      <c r="G83" s="135" t="s">
        <v>6395</v>
      </c>
    </row>
    <row r="84" spans="1:7">
      <c r="A84" s="26"/>
      <c r="B84" s="7" t="s">
        <v>6434</v>
      </c>
      <c r="C84" s="8" t="s">
        <v>6434</v>
      </c>
      <c r="D84" s="7" t="s">
        <v>6435</v>
      </c>
      <c r="E84" s="16" t="s">
        <v>264</v>
      </c>
      <c r="F84" s="10" t="s">
        <v>14</v>
      </c>
      <c r="G84" s="135" t="s">
        <v>4665</v>
      </c>
    </row>
    <row r="85" spans="1:7">
      <c r="A85" s="19"/>
      <c r="B85" s="11" t="s">
        <v>6436</v>
      </c>
      <c r="C85" s="12" t="s">
        <v>6436</v>
      </c>
      <c r="D85" s="11" t="s">
        <v>6437</v>
      </c>
      <c r="E85" s="16" t="s">
        <v>264</v>
      </c>
      <c r="F85" s="13" t="s">
        <v>19</v>
      </c>
      <c r="G85" s="135" t="s">
        <v>6438</v>
      </c>
    </row>
    <row r="86" spans="1:7">
      <c r="A86" s="50"/>
      <c r="B86" s="11" t="s">
        <v>6498</v>
      </c>
      <c r="C86" s="12" t="s">
        <v>6498</v>
      </c>
      <c r="D86" s="11" t="s">
        <v>6499</v>
      </c>
      <c r="E86" s="16" t="s">
        <v>264</v>
      </c>
      <c r="F86" s="13" t="s">
        <v>19</v>
      </c>
      <c r="G86" s="14"/>
    </row>
    <row r="87" spans="1:7">
      <c r="A87" s="50"/>
      <c r="B87" s="11" t="s">
        <v>6518</v>
      </c>
      <c r="C87" s="12" t="s">
        <v>6518</v>
      </c>
      <c r="D87" s="11" t="s">
        <v>6519</v>
      </c>
      <c r="E87" s="16" t="s">
        <v>264</v>
      </c>
      <c r="F87" s="13" t="s">
        <v>19</v>
      </c>
      <c r="G87" s="135" t="s">
        <v>6520</v>
      </c>
    </row>
    <row r="88" spans="1:7">
      <c r="A88" s="26"/>
      <c r="B88" s="11" t="s">
        <v>6532</v>
      </c>
      <c r="C88" s="12" t="s">
        <v>6532</v>
      </c>
      <c r="D88" s="11" t="s">
        <v>6533</v>
      </c>
      <c r="E88" s="16" t="s">
        <v>264</v>
      </c>
      <c r="F88" s="13" t="s">
        <v>19</v>
      </c>
      <c r="G88" s="135" t="s">
        <v>2396</v>
      </c>
    </row>
    <row r="89" spans="1:7">
      <c r="A89" s="50"/>
      <c r="B89" s="11" t="s">
        <v>6551</v>
      </c>
      <c r="C89" s="12" t="s">
        <v>6551</v>
      </c>
      <c r="D89" s="11" t="s">
        <v>6552</v>
      </c>
      <c r="E89" s="16" t="s">
        <v>264</v>
      </c>
      <c r="F89" s="13" t="s">
        <v>19</v>
      </c>
      <c r="G89" s="135" t="s">
        <v>6553</v>
      </c>
    </row>
    <row r="90" spans="1:7">
      <c r="A90" s="26"/>
      <c r="B90" s="11" t="s">
        <v>6644</v>
      </c>
      <c r="C90" s="12" t="s">
        <v>6644</v>
      </c>
      <c r="D90" s="11" t="s">
        <v>6645</v>
      </c>
      <c r="E90" s="16" t="s">
        <v>264</v>
      </c>
      <c r="F90" s="13" t="s">
        <v>19</v>
      </c>
      <c r="G90" s="135" t="s">
        <v>6646</v>
      </c>
    </row>
    <row r="91" spans="1:7" ht="20">
      <c r="A91" s="15"/>
      <c r="B91" s="11" t="s">
        <v>6647</v>
      </c>
      <c r="C91" s="12" t="s">
        <v>6647</v>
      </c>
      <c r="D91" s="11" t="s">
        <v>6648</v>
      </c>
      <c r="E91" s="16" t="s">
        <v>264</v>
      </c>
      <c r="F91" s="13" t="s">
        <v>19</v>
      </c>
      <c r="G91" s="135" t="s">
        <v>6646</v>
      </c>
    </row>
    <row r="92" spans="1:7">
      <c r="A92" s="26"/>
      <c r="B92" s="7" t="s">
        <v>6712</v>
      </c>
      <c r="C92" s="8" t="s">
        <v>6712</v>
      </c>
      <c r="D92" s="7" t="s">
        <v>6713</v>
      </c>
      <c r="E92" s="16" t="s">
        <v>264</v>
      </c>
      <c r="F92" s="10" t="s">
        <v>14</v>
      </c>
      <c r="G92" s="135" t="s">
        <v>4665</v>
      </c>
    </row>
    <row r="93" spans="1:7">
      <c r="A93" s="19"/>
      <c r="B93" s="11" t="s">
        <v>6805</v>
      </c>
      <c r="C93" s="12" t="s">
        <v>6805</v>
      </c>
      <c r="D93" s="11" t="s">
        <v>6806</v>
      </c>
      <c r="E93" s="16" t="s">
        <v>264</v>
      </c>
      <c r="F93" s="13" t="s">
        <v>19</v>
      </c>
      <c r="G93" s="135" t="s">
        <v>6807</v>
      </c>
    </row>
    <row r="94" spans="1:7" ht="20">
      <c r="A94" s="50"/>
      <c r="B94" s="11" t="s">
        <v>6808</v>
      </c>
      <c r="C94" s="12" t="s">
        <v>6808</v>
      </c>
      <c r="D94" s="11" t="s">
        <v>6809</v>
      </c>
      <c r="E94" s="16" t="s">
        <v>264</v>
      </c>
      <c r="F94" s="13" t="s">
        <v>19</v>
      </c>
      <c r="G94" s="135" t="s">
        <v>6810</v>
      </c>
    </row>
    <row r="95" spans="1:7">
      <c r="A95" s="19"/>
      <c r="B95" s="11" t="s">
        <v>6868</v>
      </c>
      <c r="C95" s="12" t="s">
        <v>6868</v>
      </c>
      <c r="D95" s="11" t="s">
        <v>6869</v>
      </c>
      <c r="E95" s="16" t="s">
        <v>264</v>
      </c>
      <c r="F95" s="13" t="s">
        <v>19</v>
      </c>
      <c r="G95" s="117"/>
    </row>
    <row r="96" spans="1:7">
      <c r="A96" s="26"/>
      <c r="B96" s="11" t="s">
        <v>6878</v>
      </c>
      <c r="C96" s="12" t="s">
        <v>6878</v>
      </c>
      <c r="D96" s="11" t="s">
        <v>6879</v>
      </c>
      <c r="E96" s="16" t="s">
        <v>264</v>
      </c>
      <c r="F96" s="13" t="s">
        <v>19</v>
      </c>
      <c r="G96" s="135" t="s">
        <v>6880</v>
      </c>
    </row>
    <row r="97" spans="1:7">
      <c r="A97" s="26"/>
      <c r="B97" s="7" t="s">
        <v>6998</v>
      </c>
      <c r="C97" s="8" t="s">
        <v>6998</v>
      </c>
      <c r="D97" s="7" t="s">
        <v>6999</v>
      </c>
      <c r="E97" s="16" t="s">
        <v>264</v>
      </c>
      <c r="F97" s="10" t="s">
        <v>14</v>
      </c>
      <c r="G97" s="117"/>
    </row>
    <row r="98" spans="1:7">
      <c r="A98" s="19"/>
      <c r="B98" s="11" t="s">
        <v>7132</v>
      </c>
      <c r="C98" s="12" t="s">
        <v>7132</v>
      </c>
      <c r="D98" s="11" t="s">
        <v>7133</v>
      </c>
      <c r="E98" s="16" t="s">
        <v>264</v>
      </c>
      <c r="F98" s="13" t="s">
        <v>19</v>
      </c>
      <c r="G98" s="135" t="s">
        <v>7134</v>
      </c>
    </row>
    <row r="99" spans="1:7" ht="20">
      <c r="A99" s="26"/>
      <c r="B99" s="11" t="s">
        <v>7182</v>
      </c>
      <c r="C99" s="12" t="s">
        <v>7182</v>
      </c>
      <c r="D99" s="11" t="s">
        <v>7183</v>
      </c>
      <c r="E99" s="16" t="s">
        <v>264</v>
      </c>
      <c r="F99" s="13" t="s">
        <v>19</v>
      </c>
      <c r="G99" s="135" t="s">
        <v>7184</v>
      </c>
    </row>
    <row r="100" spans="1:7">
      <c r="A100" s="50"/>
      <c r="B100" s="11" t="s">
        <v>7434</v>
      </c>
      <c r="C100" s="12" t="s">
        <v>7435</v>
      </c>
      <c r="D100" s="11" t="s">
        <v>7436</v>
      </c>
      <c r="E100" s="16" t="s">
        <v>264</v>
      </c>
      <c r="F100" s="13" t="s">
        <v>19</v>
      </c>
      <c r="G100" s="135" t="s">
        <v>7437</v>
      </c>
    </row>
    <row r="101" spans="1:7">
      <c r="A101" s="19"/>
      <c r="B101" s="11" t="s">
        <v>7486</v>
      </c>
      <c r="C101" s="12" t="s">
        <v>7486</v>
      </c>
      <c r="D101" s="11" t="s">
        <v>7487</v>
      </c>
      <c r="E101" s="16" t="s">
        <v>264</v>
      </c>
      <c r="F101" s="13" t="s">
        <v>19</v>
      </c>
      <c r="G101" s="135" t="s">
        <v>7488</v>
      </c>
    </row>
    <row r="102" spans="1:7">
      <c r="A102" s="15"/>
      <c r="B102" s="11" t="s">
        <v>7489</v>
      </c>
      <c r="C102" s="12" t="s">
        <v>7489</v>
      </c>
      <c r="D102" s="11" t="s">
        <v>1021</v>
      </c>
      <c r="E102" s="16" t="s">
        <v>264</v>
      </c>
      <c r="F102" s="13" t="s">
        <v>19</v>
      </c>
      <c r="G102" s="14"/>
    </row>
    <row r="103" spans="1:7">
      <c r="A103" s="50"/>
      <c r="B103" s="11" t="s">
        <v>7624</v>
      </c>
      <c r="C103" s="12" t="s">
        <v>7624</v>
      </c>
      <c r="D103" s="11" t="s">
        <v>7625</v>
      </c>
      <c r="E103" s="16" t="s">
        <v>264</v>
      </c>
      <c r="F103" s="13" t="s">
        <v>19</v>
      </c>
      <c r="G103" s="135" t="s">
        <v>7626</v>
      </c>
    </row>
    <row r="104" spans="1:7">
      <c r="A104" s="26"/>
      <c r="B104" s="11" t="s">
        <v>7690</v>
      </c>
      <c r="C104" s="12" t="s">
        <v>7691</v>
      </c>
      <c r="D104" s="11" t="s">
        <v>7692</v>
      </c>
      <c r="E104" s="16" t="s">
        <v>264</v>
      </c>
      <c r="F104" s="13" t="s">
        <v>19</v>
      </c>
      <c r="G104" s="135" t="s">
        <v>7693</v>
      </c>
    </row>
    <row r="105" spans="1:7">
      <c r="A105" s="19"/>
      <c r="B105" s="11" t="s">
        <v>7694</v>
      </c>
      <c r="C105" s="12" t="s">
        <v>7694</v>
      </c>
      <c r="D105" s="11" t="s">
        <v>7695</v>
      </c>
      <c r="E105" s="16" t="s">
        <v>264</v>
      </c>
      <c r="F105" s="13" t="s">
        <v>19</v>
      </c>
      <c r="G105" s="117"/>
    </row>
    <row r="106" spans="1:7" ht="20">
      <c r="A106" s="19"/>
      <c r="B106" s="11" t="s">
        <v>7713</v>
      </c>
      <c r="C106" s="12" t="s">
        <v>7714</v>
      </c>
      <c r="D106" s="11" t="s">
        <v>7715</v>
      </c>
      <c r="E106" s="16" t="s">
        <v>264</v>
      </c>
      <c r="F106" s="13" t="s">
        <v>19</v>
      </c>
      <c r="G106" s="135" t="s">
        <v>7716</v>
      </c>
    </row>
    <row r="107" spans="1:7">
      <c r="A107" s="19"/>
      <c r="B107" s="11" t="s">
        <v>7723</v>
      </c>
      <c r="C107" s="12" t="s">
        <v>7723</v>
      </c>
      <c r="D107" s="11" t="s">
        <v>7724</v>
      </c>
      <c r="E107" s="16" t="s">
        <v>264</v>
      </c>
      <c r="F107" s="13" t="s">
        <v>19</v>
      </c>
      <c r="G107" s="117"/>
    </row>
    <row r="108" spans="1:7">
      <c r="A108" s="26"/>
      <c r="B108" s="7" t="s">
        <v>7776</v>
      </c>
      <c r="C108" s="8" t="s">
        <v>7776</v>
      </c>
      <c r="D108" s="7" t="s">
        <v>7777</v>
      </c>
      <c r="E108" s="9" t="s">
        <v>264</v>
      </c>
      <c r="F108" s="10" t="s">
        <v>14</v>
      </c>
      <c r="G108" s="135" t="s">
        <v>7778</v>
      </c>
    </row>
    <row r="109" spans="1:7">
      <c r="A109" s="26"/>
      <c r="B109" s="7" t="s">
        <v>7829</v>
      </c>
      <c r="C109" s="8" t="s">
        <v>7829</v>
      </c>
      <c r="D109" s="7" t="s">
        <v>7830</v>
      </c>
      <c r="E109" s="16" t="s">
        <v>264</v>
      </c>
      <c r="F109" s="10" t="s">
        <v>14</v>
      </c>
      <c r="G109" s="135" t="s">
        <v>4665</v>
      </c>
    </row>
    <row r="110" spans="1:7">
      <c r="A110" s="26"/>
      <c r="B110" s="11" t="s">
        <v>7856</v>
      </c>
      <c r="C110" s="12" t="s">
        <v>7857</v>
      </c>
      <c r="D110" s="11" t="s">
        <v>7858</v>
      </c>
      <c r="E110" s="16" t="s">
        <v>264</v>
      </c>
      <c r="F110" s="13" t="s">
        <v>19</v>
      </c>
      <c r="G110" s="135" t="s">
        <v>7859</v>
      </c>
    </row>
    <row r="111" spans="1:7">
      <c r="A111" s="26"/>
      <c r="B111" s="11" t="s">
        <v>7928</v>
      </c>
      <c r="C111" s="12" t="s">
        <v>7929</v>
      </c>
      <c r="D111" s="11" t="s">
        <v>7930</v>
      </c>
      <c r="E111" s="16" t="s">
        <v>264</v>
      </c>
      <c r="F111" s="13" t="s">
        <v>19</v>
      </c>
      <c r="G111" s="135" t="s">
        <v>7931</v>
      </c>
    </row>
    <row r="112" spans="1:7">
      <c r="A112" s="26"/>
      <c r="B112" s="11" t="s">
        <v>7969</v>
      </c>
      <c r="C112" s="12" t="s">
        <v>7970</v>
      </c>
      <c r="D112" s="11" t="s">
        <v>7971</v>
      </c>
      <c r="E112" s="16" t="s">
        <v>264</v>
      </c>
      <c r="F112" s="13" t="s">
        <v>19</v>
      </c>
      <c r="G112" s="135" t="s">
        <v>7972</v>
      </c>
    </row>
    <row r="113" spans="1:7">
      <c r="A113" s="19"/>
      <c r="B113" s="11" t="s">
        <v>8073</v>
      </c>
      <c r="C113" s="12" t="s">
        <v>8074</v>
      </c>
      <c r="D113" s="11" t="s">
        <v>8075</v>
      </c>
      <c r="E113" s="16" t="s">
        <v>264</v>
      </c>
      <c r="F113" s="13" t="s">
        <v>19</v>
      </c>
      <c r="G113" s="135" t="s">
        <v>8076</v>
      </c>
    </row>
    <row r="114" spans="1:7">
      <c r="A114" s="15"/>
      <c r="B114" s="7" t="s">
        <v>8146</v>
      </c>
      <c r="C114" s="8" t="s">
        <v>8146</v>
      </c>
      <c r="D114" s="7" t="s">
        <v>8147</v>
      </c>
      <c r="E114" s="16" t="s">
        <v>264</v>
      </c>
      <c r="F114" s="10" t="s">
        <v>14</v>
      </c>
      <c r="G114" s="135" t="s">
        <v>8148</v>
      </c>
    </row>
    <row r="115" spans="1:7">
      <c r="A115" s="50"/>
      <c r="B115" s="11" t="s">
        <v>8152</v>
      </c>
      <c r="C115" s="12" t="s">
        <v>8152</v>
      </c>
      <c r="D115" s="11" t="s">
        <v>8153</v>
      </c>
      <c r="E115" s="16" t="s">
        <v>264</v>
      </c>
      <c r="F115" s="13" t="s">
        <v>19</v>
      </c>
      <c r="G115" s="14"/>
    </row>
    <row r="116" spans="1:7">
      <c r="A116" s="15"/>
      <c r="B116" s="11" t="s">
        <v>8165</v>
      </c>
      <c r="C116" s="12" t="s">
        <v>8165</v>
      </c>
      <c r="D116" s="11" t="s">
        <v>8166</v>
      </c>
      <c r="E116" s="16" t="s">
        <v>264</v>
      </c>
      <c r="F116" s="13" t="s">
        <v>19</v>
      </c>
      <c r="G116" s="135" t="s">
        <v>8148</v>
      </c>
    </row>
    <row r="117" spans="1:7">
      <c r="A117" s="15"/>
      <c r="B117" s="11" t="s">
        <v>8210</v>
      </c>
      <c r="C117" s="12" t="s">
        <v>8210</v>
      </c>
      <c r="D117" s="11" t="s">
        <v>8211</v>
      </c>
      <c r="E117" s="16" t="s">
        <v>264</v>
      </c>
      <c r="F117" s="13" t="s">
        <v>19</v>
      </c>
      <c r="G117" s="135" t="s">
        <v>8212</v>
      </c>
    </row>
    <row r="118" spans="1:7">
      <c r="A118" s="27"/>
      <c r="B118" s="8" t="s">
        <v>8297</v>
      </c>
      <c r="C118" s="8" t="s">
        <v>8297</v>
      </c>
      <c r="D118" s="7" t="s">
        <v>8298</v>
      </c>
      <c r="E118" s="9" t="s">
        <v>264</v>
      </c>
      <c r="F118" s="13" t="s">
        <v>19</v>
      </c>
      <c r="G118" s="137" t="s">
        <v>8299</v>
      </c>
    </row>
    <row r="119" spans="1:7">
      <c r="A119" s="19"/>
      <c r="B119" s="11" t="s">
        <v>8364</v>
      </c>
      <c r="C119" s="12" t="s">
        <v>8364</v>
      </c>
      <c r="D119" s="11" t="s">
        <v>8365</v>
      </c>
      <c r="E119" s="16" t="s">
        <v>264</v>
      </c>
      <c r="F119" s="13" t="s">
        <v>19</v>
      </c>
      <c r="G119" s="117"/>
    </row>
    <row r="120" spans="1:7">
      <c r="A120" s="50"/>
      <c r="B120" s="11" t="s">
        <v>8384</v>
      </c>
      <c r="C120" s="12" t="s">
        <v>8384</v>
      </c>
      <c r="D120" s="11" t="s">
        <v>8385</v>
      </c>
      <c r="E120" s="16" t="s">
        <v>264</v>
      </c>
      <c r="F120" s="13" t="s">
        <v>19</v>
      </c>
      <c r="G120" s="117"/>
    </row>
    <row r="121" spans="1:7">
      <c r="A121" s="15"/>
      <c r="B121" s="11" t="s">
        <v>8419</v>
      </c>
      <c r="C121" s="12" t="s">
        <v>8419</v>
      </c>
      <c r="D121" s="11" t="s">
        <v>8420</v>
      </c>
      <c r="E121" s="16" t="s">
        <v>264</v>
      </c>
      <c r="F121" s="13" t="s">
        <v>19</v>
      </c>
      <c r="G121" s="135" t="s">
        <v>8421</v>
      </c>
    </row>
    <row r="122" spans="1:7">
      <c r="A122" s="50"/>
      <c r="B122" s="11" t="s">
        <v>8469</v>
      </c>
      <c r="C122" s="12" t="s">
        <v>8469</v>
      </c>
      <c r="D122" s="11" t="s">
        <v>8470</v>
      </c>
      <c r="E122" s="16" t="s">
        <v>264</v>
      </c>
      <c r="F122" s="13" t="s">
        <v>19</v>
      </c>
      <c r="G122" s="14"/>
    </row>
    <row r="123" spans="1:7">
      <c r="A123" s="27"/>
      <c r="B123" s="8" t="s">
        <v>8597</v>
      </c>
      <c r="C123" s="8" t="s">
        <v>8597</v>
      </c>
      <c r="D123" s="7" t="s">
        <v>8598</v>
      </c>
      <c r="E123" s="9" t="s">
        <v>264</v>
      </c>
      <c r="F123" s="13" t="s">
        <v>19</v>
      </c>
      <c r="G123" s="137" t="s">
        <v>8599</v>
      </c>
    </row>
    <row r="124" spans="1:7">
      <c r="A124" s="15"/>
      <c r="B124" s="7" t="s">
        <v>8616</v>
      </c>
      <c r="C124" s="8" t="s">
        <v>8616</v>
      </c>
      <c r="D124" s="7" t="s">
        <v>8617</v>
      </c>
      <c r="E124" s="16" t="s">
        <v>264</v>
      </c>
      <c r="F124" s="10" t="s">
        <v>14</v>
      </c>
      <c r="G124" s="135" t="s">
        <v>8421</v>
      </c>
    </row>
    <row r="125" spans="1:7">
      <c r="A125" s="19"/>
      <c r="B125" s="11" t="s">
        <v>8701</v>
      </c>
      <c r="C125" s="12" t="s">
        <v>8701</v>
      </c>
      <c r="D125" s="11" t="s">
        <v>8702</v>
      </c>
      <c r="E125" s="16" t="s">
        <v>264</v>
      </c>
      <c r="F125" s="13" t="s">
        <v>19</v>
      </c>
      <c r="G125" s="117"/>
    </row>
    <row r="126" spans="1:7">
      <c r="A126" s="15"/>
      <c r="B126" s="11" t="s">
        <v>8710</v>
      </c>
      <c r="C126" s="12" t="s">
        <v>8710</v>
      </c>
      <c r="D126" s="11" t="s">
        <v>8711</v>
      </c>
      <c r="E126" s="16" t="s">
        <v>264</v>
      </c>
      <c r="F126" s="13" t="s">
        <v>19</v>
      </c>
      <c r="G126" s="135" t="s">
        <v>8712</v>
      </c>
    </row>
    <row r="127" spans="1:7">
      <c r="A127" s="15"/>
      <c r="B127" s="11" t="s">
        <v>8741</v>
      </c>
      <c r="C127" s="12" t="s">
        <v>8741</v>
      </c>
      <c r="D127" s="11" t="s">
        <v>8742</v>
      </c>
      <c r="E127" s="16" t="s">
        <v>264</v>
      </c>
      <c r="F127" s="13" t="s">
        <v>19</v>
      </c>
      <c r="G127" s="14"/>
    </row>
    <row r="128" spans="1:7">
      <c r="A128" s="15"/>
      <c r="B128" s="11" t="s">
        <v>8743</v>
      </c>
      <c r="C128" s="12" t="s">
        <v>8743</v>
      </c>
      <c r="D128" s="11" t="s">
        <v>8744</v>
      </c>
      <c r="E128" s="16" t="s">
        <v>264</v>
      </c>
      <c r="F128" s="13" t="s">
        <v>19</v>
      </c>
      <c r="G128" s="135" t="s">
        <v>8745</v>
      </c>
    </row>
    <row r="129" spans="1:7">
      <c r="A129" s="50"/>
      <c r="B129" s="11" t="s">
        <v>8806</v>
      </c>
      <c r="C129" s="12" t="s">
        <v>8806</v>
      </c>
      <c r="D129" s="11" t="s">
        <v>8807</v>
      </c>
      <c r="E129" s="16" t="s">
        <v>264</v>
      </c>
      <c r="F129" s="13" t="s">
        <v>19</v>
      </c>
      <c r="G129" s="135" t="s">
        <v>8808</v>
      </c>
    </row>
    <row r="130" spans="1:7">
      <c r="A130" s="50"/>
      <c r="B130" s="11" t="s">
        <v>8941</v>
      </c>
      <c r="C130" s="12" t="s">
        <v>8941</v>
      </c>
      <c r="D130" s="11" t="s">
        <v>8942</v>
      </c>
      <c r="E130" s="16" t="s">
        <v>264</v>
      </c>
      <c r="F130" s="13" t="s">
        <v>19</v>
      </c>
      <c r="G130" s="135" t="s">
        <v>8934</v>
      </c>
    </row>
    <row r="131" spans="1:7">
      <c r="A131" s="27"/>
      <c r="B131" s="8" t="s">
        <v>9086</v>
      </c>
      <c r="C131" s="8" t="s">
        <v>9086</v>
      </c>
      <c r="D131" s="7" t="s">
        <v>9087</v>
      </c>
      <c r="E131" s="9" t="s">
        <v>264</v>
      </c>
      <c r="F131" s="13" t="s">
        <v>19</v>
      </c>
      <c r="G131" s="137" t="s">
        <v>9088</v>
      </c>
    </row>
    <row r="132" spans="1:7">
      <c r="A132" s="19"/>
      <c r="B132" s="11" t="s">
        <v>9122</v>
      </c>
      <c r="C132" s="12" t="s">
        <v>9122</v>
      </c>
      <c r="D132" s="11" t="s">
        <v>9123</v>
      </c>
      <c r="E132" s="16" t="s">
        <v>264</v>
      </c>
      <c r="F132" s="13" t="s">
        <v>19</v>
      </c>
      <c r="G132" s="135" t="s">
        <v>9124</v>
      </c>
    </row>
    <row r="133" spans="1:7">
      <c r="A133" s="50"/>
      <c r="B133" s="11" t="s">
        <v>9125</v>
      </c>
      <c r="C133" s="12" t="s">
        <v>9126</v>
      </c>
      <c r="D133" s="11" t="s">
        <v>9127</v>
      </c>
      <c r="E133" s="16" t="s">
        <v>264</v>
      </c>
      <c r="F133" s="10" t="s">
        <v>14</v>
      </c>
      <c r="G133" s="135" t="s">
        <v>9128</v>
      </c>
    </row>
    <row r="134" spans="1:7">
      <c r="A134" s="50"/>
      <c r="B134" s="11" t="s">
        <v>9129</v>
      </c>
      <c r="C134" s="12" t="s">
        <v>9130</v>
      </c>
      <c r="D134" s="11" t="s">
        <v>9131</v>
      </c>
      <c r="E134" s="16" t="s">
        <v>264</v>
      </c>
      <c r="F134" s="13" t="s">
        <v>19</v>
      </c>
      <c r="G134" s="135" t="s">
        <v>997</v>
      </c>
    </row>
    <row r="135" spans="1:7">
      <c r="A135" s="19"/>
      <c r="B135" s="8" t="s">
        <v>9174</v>
      </c>
      <c r="C135" s="8" t="s">
        <v>9174</v>
      </c>
      <c r="D135" s="7" t="s">
        <v>9175</v>
      </c>
      <c r="E135" s="16" t="s">
        <v>264</v>
      </c>
      <c r="F135" s="13" t="s">
        <v>19</v>
      </c>
      <c r="G135" s="19"/>
    </row>
    <row r="136" spans="1:7">
      <c r="A136" s="27"/>
      <c r="B136" s="8" t="s">
        <v>9176</v>
      </c>
      <c r="C136" s="8" t="s">
        <v>9176</v>
      </c>
      <c r="D136" s="7" t="s">
        <v>9177</v>
      </c>
      <c r="E136" s="9" t="s">
        <v>264</v>
      </c>
      <c r="F136" s="13" t="s">
        <v>19</v>
      </c>
      <c r="G136" s="137" t="s">
        <v>9178</v>
      </c>
    </row>
    <row r="137" spans="1:7">
      <c r="A137" s="26"/>
      <c r="B137" s="12" t="s">
        <v>9293</v>
      </c>
      <c r="C137" s="12" t="s">
        <v>9293</v>
      </c>
      <c r="D137" s="11" t="s">
        <v>9294</v>
      </c>
      <c r="E137" s="16" t="s">
        <v>264</v>
      </c>
      <c r="F137" s="13" t="s">
        <v>19</v>
      </c>
      <c r="G137" s="135" t="s">
        <v>9295</v>
      </c>
    </row>
    <row r="138" spans="1:7">
      <c r="A138" s="19"/>
      <c r="B138" s="11" t="s">
        <v>9379</v>
      </c>
      <c r="C138" s="12" t="s">
        <v>9379</v>
      </c>
      <c r="D138" s="11" t="s">
        <v>9380</v>
      </c>
      <c r="E138" s="16" t="s">
        <v>264</v>
      </c>
      <c r="F138" s="13" t="s">
        <v>19</v>
      </c>
      <c r="G138" s="135" t="s">
        <v>9381</v>
      </c>
    </row>
    <row r="139" spans="1:7">
      <c r="A139" s="15"/>
      <c r="B139" s="11" t="s">
        <v>9423</v>
      </c>
      <c r="C139" s="12" t="s">
        <v>9423</v>
      </c>
      <c r="D139" s="11" t="s">
        <v>9424</v>
      </c>
      <c r="E139" s="16" t="s">
        <v>264</v>
      </c>
      <c r="F139" s="13" t="s">
        <v>19</v>
      </c>
      <c r="G139" s="135" t="s">
        <v>9425</v>
      </c>
    </row>
    <row r="140" spans="1:7">
      <c r="A140" s="27"/>
      <c r="B140" s="8" t="s">
        <v>9426</v>
      </c>
      <c r="C140" s="8" t="s">
        <v>9426</v>
      </c>
      <c r="D140" s="7" t="s">
        <v>9427</v>
      </c>
      <c r="E140" s="9" t="s">
        <v>264</v>
      </c>
      <c r="F140" s="13" t="s">
        <v>19</v>
      </c>
      <c r="G140" s="137" t="s">
        <v>9428</v>
      </c>
    </row>
    <row r="141" spans="1:7">
      <c r="A141" s="27"/>
      <c r="B141" s="8" t="s">
        <v>9459</v>
      </c>
      <c r="C141" s="8" t="s">
        <v>9459</v>
      </c>
      <c r="D141" s="7" t="s">
        <v>9460</v>
      </c>
      <c r="E141" s="9" t="s">
        <v>264</v>
      </c>
      <c r="F141" s="13" t="s">
        <v>19</v>
      </c>
      <c r="G141" s="137" t="s">
        <v>9428</v>
      </c>
    </row>
    <row r="142" spans="1:7">
      <c r="A142" s="27"/>
      <c r="B142" s="8" t="s">
        <v>9466</v>
      </c>
      <c r="C142" s="8" t="s">
        <v>9466</v>
      </c>
      <c r="D142" s="7" t="s">
        <v>9467</v>
      </c>
      <c r="E142" s="9" t="s">
        <v>264</v>
      </c>
      <c r="F142" s="13" t="s">
        <v>19</v>
      </c>
      <c r="G142" s="137" t="s">
        <v>9428</v>
      </c>
    </row>
    <row r="143" spans="1:7">
      <c r="A143" s="26"/>
      <c r="B143" s="11" t="s">
        <v>9551</v>
      </c>
      <c r="C143" s="12" t="s">
        <v>9551</v>
      </c>
      <c r="D143" s="11" t="s">
        <v>9552</v>
      </c>
      <c r="E143" s="16" t="s">
        <v>264</v>
      </c>
      <c r="F143" s="13" t="s">
        <v>19</v>
      </c>
      <c r="G143" s="135" t="s">
        <v>9553</v>
      </c>
    </row>
    <row r="144" spans="1:7">
      <c r="A144" s="19"/>
      <c r="B144" s="11" t="s">
        <v>9663</v>
      </c>
      <c r="C144" s="12" t="s">
        <v>9663</v>
      </c>
      <c r="D144" s="11" t="s">
        <v>9664</v>
      </c>
      <c r="E144" s="16" t="s">
        <v>264</v>
      </c>
      <c r="F144" s="13" t="s">
        <v>19</v>
      </c>
      <c r="G144" s="135" t="s">
        <v>9665</v>
      </c>
    </row>
    <row r="145" spans="1:7">
      <c r="A145" s="27"/>
      <c r="B145" s="8" t="s">
        <v>9830</v>
      </c>
      <c r="C145" s="8" t="s">
        <v>9830</v>
      </c>
      <c r="D145" s="7" t="s">
        <v>9831</v>
      </c>
      <c r="E145" s="9" t="s">
        <v>264</v>
      </c>
      <c r="F145" s="13" t="s">
        <v>19</v>
      </c>
      <c r="G145" s="137" t="s">
        <v>9832</v>
      </c>
    </row>
    <row r="146" spans="1:7">
      <c r="A146" s="19"/>
      <c r="B146" s="11" t="s">
        <v>9946</v>
      </c>
      <c r="C146" s="12" t="s">
        <v>9946</v>
      </c>
      <c r="D146" s="11" t="s">
        <v>9947</v>
      </c>
      <c r="E146" s="16" t="s">
        <v>264</v>
      </c>
      <c r="F146" s="13" t="s">
        <v>19</v>
      </c>
      <c r="G146" s="135" t="s">
        <v>9948</v>
      </c>
    </row>
    <row r="147" spans="1:7">
      <c r="A147" s="50"/>
      <c r="B147" s="11" t="s">
        <v>9991</v>
      </c>
      <c r="C147" s="12" t="s">
        <v>9991</v>
      </c>
      <c r="D147" s="11" t="s">
        <v>9992</v>
      </c>
      <c r="E147" s="16" t="s">
        <v>264</v>
      </c>
      <c r="F147" s="13" t="s">
        <v>19</v>
      </c>
      <c r="G147" s="135" t="s">
        <v>9993</v>
      </c>
    </row>
    <row r="148" spans="1:7" ht="20">
      <c r="A148" s="19"/>
      <c r="B148" s="11" t="s">
        <v>10072</v>
      </c>
      <c r="C148" s="12" t="s">
        <v>10072</v>
      </c>
      <c r="D148" s="11" t="s">
        <v>10073</v>
      </c>
      <c r="E148" s="16" t="s">
        <v>264</v>
      </c>
      <c r="F148" s="13" t="s">
        <v>19</v>
      </c>
      <c r="G148" s="135" t="s">
        <v>10074</v>
      </c>
    </row>
    <row r="149" spans="1:7">
      <c r="A149" s="26"/>
      <c r="B149" s="11" t="s">
        <v>10210</v>
      </c>
      <c r="C149" s="12" t="s">
        <v>10210</v>
      </c>
      <c r="D149" s="11" t="s">
        <v>10211</v>
      </c>
      <c r="E149" s="16" t="s">
        <v>264</v>
      </c>
      <c r="F149" s="13" t="s">
        <v>19</v>
      </c>
      <c r="G149" s="135" t="s">
        <v>10212</v>
      </c>
    </row>
    <row r="150" spans="1:7">
      <c r="A150" s="27"/>
      <c r="B150" s="8" t="s">
        <v>10248</v>
      </c>
      <c r="C150" s="8" t="s">
        <v>10248</v>
      </c>
      <c r="D150" s="7" t="s">
        <v>10249</v>
      </c>
      <c r="E150" s="9" t="s">
        <v>264</v>
      </c>
      <c r="F150" s="13" t="s">
        <v>19</v>
      </c>
      <c r="G150" s="137" t="s">
        <v>10212</v>
      </c>
    </row>
    <row r="151" spans="1:7">
      <c r="A151" s="19"/>
      <c r="B151" s="11" t="s">
        <v>10357</v>
      </c>
      <c r="C151" s="12" t="s">
        <v>10358</v>
      </c>
      <c r="D151" s="11" t="s">
        <v>10359</v>
      </c>
      <c r="E151" s="16" t="s">
        <v>264</v>
      </c>
      <c r="F151" s="13" t="s">
        <v>19</v>
      </c>
      <c r="G151" s="135" t="s">
        <v>10360</v>
      </c>
    </row>
    <row r="152" spans="1:7">
      <c r="A152" s="19"/>
      <c r="B152" s="11" t="s">
        <v>10427</v>
      </c>
      <c r="C152" s="12" t="s">
        <v>10427</v>
      </c>
      <c r="D152" s="11" t="s">
        <v>10428</v>
      </c>
      <c r="E152" s="16" t="s">
        <v>264</v>
      </c>
      <c r="F152" s="13" t="s">
        <v>19</v>
      </c>
      <c r="G152" s="135" t="s">
        <v>10429</v>
      </c>
    </row>
    <row r="153" spans="1:7">
      <c r="A153" s="26"/>
      <c r="B153" s="11" t="s">
        <v>10473</v>
      </c>
      <c r="C153" s="12" t="s">
        <v>10473</v>
      </c>
      <c r="D153" s="11" t="s">
        <v>10474</v>
      </c>
      <c r="E153" s="16" t="s">
        <v>264</v>
      </c>
      <c r="F153" s="13" t="s">
        <v>19</v>
      </c>
      <c r="G153" s="135" t="s">
        <v>10475</v>
      </c>
    </row>
    <row r="154" spans="1:7">
      <c r="A154" s="19"/>
      <c r="B154" s="11" t="s">
        <v>10602</v>
      </c>
      <c r="C154" s="12" t="s">
        <v>10602</v>
      </c>
      <c r="D154" s="11" t="s">
        <v>10603</v>
      </c>
      <c r="E154" s="16" t="s">
        <v>264</v>
      </c>
      <c r="F154" s="13" t="s">
        <v>19</v>
      </c>
      <c r="G154" s="135" t="s">
        <v>9841</v>
      </c>
    </row>
    <row r="155" spans="1:7">
      <c r="A155" s="19"/>
      <c r="B155" s="11" t="s">
        <v>10633</v>
      </c>
      <c r="C155" s="12" t="s">
        <v>10633</v>
      </c>
      <c r="D155" s="11" t="s">
        <v>10634</v>
      </c>
      <c r="E155" s="16" t="s">
        <v>264</v>
      </c>
      <c r="F155" s="13" t="s">
        <v>19</v>
      </c>
      <c r="G155" s="135" t="s">
        <v>10635</v>
      </c>
    </row>
    <row r="156" spans="1:7">
      <c r="A156" s="15"/>
      <c r="B156" s="11" t="s">
        <v>10636</v>
      </c>
      <c r="C156" s="12" t="s">
        <v>10636</v>
      </c>
      <c r="D156" s="11" t="s">
        <v>10637</v>
      </c>
      <c r="E156" s="16" t="s">
        <v>264</v>
      </c>
      <c r="F156" s="13" t="s">
        <v>19</v>
      </c>
      <c r="G156" s="14"/>
    </row>
    <row r="157" spans="1:7">
      <c r="A157" s="15"/>
      <c r="B157" s="11" t="s">
        <v>10649</v>
      </c>
      <c r="C157" s="12" t="s">
        <v>10649</v>
      </c>
      <c r="D157" s="11" t="s">
        <v>10650</v>
      </c>
      <c r="E157" s="16" t="s">
        <v>264</v>
      </c>
      <c r="F157" s="13" t="s">
        <v>19</v>
      </c>
      <c r="G157" s="135" t="s">
        <v>10651</v>
      </c>
    </row>
    <row r="158" spans="1:7">
      <c r="A158" s="26"/>
      <c r="B158" s="11" t="s">
        <v>10668</v>
      </c>
      <c r="C158" s="12" t="s">
        <v>10669</v>
      </c>
      <c r="D158" s="11" t="s">
        <v>10670</v>
      </c>
      <c r="E158" s="16" t="s">
        <v>264</v>
      </c>
      <c r="F158" s="13" t="s">
        <v>19</v>
      </c>
      <c r="G158" s="135" t="s">
        <v>4665</v>
      </c>
    </row>
    <row r="159" spans="1:7">
      <c r="A159" s="26"/>
      <c r="B159" s="11" t="s">
        <v>10680</v>
      </c>
      <c r="C159" s="12" t="s">
        <v>10680</v>
      </c>
      <c r="D159" s="11" t="s">
        <v>10681</v>
      </c>
      <c r="E159" s="16" t="s">
        <v>264</v>
      </c>
      <c r="F159" s="13" t="s">
        <v>19</v>
      </c>
      <c r="G159" s="135" t="s">
        <v>10682</v>
      </c>
    </row>
    <row r="160" spans="1:7">
      <c r="A160" s="19"/>
      <c r="B160" s="11" t="s">
        <v>10706</v>
      </c>
      <c r="C160" s="12" t="s">
        <v>10706</v>
      </c>
      <c r="D160" s="11" t="s">
        <v>10707</v>
      </c>
      <c r="E160" s="16" t="s">
        <v>264</v>
      </c>
      <c r="F160" s="13" t="s">
        <v>19</v>
      </c>
      <c r="G160" s="135" t="s">
        <v>10708</v>
      </c>
    </row>
    <row r="161" spans="1:7">
      <c r="A161" s="15"/>
      <c r="B161" s="11" t="s">
        <v>10848</v>
      </c>
      <c r="C161" s="12" t="s">
        <v>10848</v>
      </c>
      <c r="D161" s="11" t="s">
        <v>10849</v>
      </c>
      <c r="E161" s="16" t="s">
        <v>264</v>
      </c>
      <c r="F161" s="13" t="s">
        <v>19</v>
      </c>
      <c r="G161" s="135" t="s">
        <v>10850</v>
      </c>
    </row>
    <row r="162" spans="1:7" ht="20">
      <c r="A162" s="19"/>
      <c r="B162" s="11" t="s">
        <v>11328</v>
      </c>
      <c r="C162" s="12" t="s">
        <v>11328</v>
      </c>
      <c r="D162" s="11" t="s">
        <v>11329</v>
      </c>
      <c r="E162" s="16" t="s">
        <v>264</v>
      </c>
      <c r="F162" s="13" t="s">
        <v>19</v>
      </c>
      <c r="G162" s="135" t="s">
        <v>11330</v>
      </c>
    </row>
    <row r="163" spans="1:7">
      <c r="A163" s="26"/>
      <c r="B163" s="11" t="s">
        <v>11491</v>
      </c>
      <c r="C163" s="12" t="s">
        <v>11491</v>
      </c>
      <c r="D163" s="11" t="s">
        <v>11492</v>
      </c>
      <c r="E163" s="16" t="s">
        <v>264</v>
      </c>
      <c r="F163" s="13" t="s">
        <v>19</v>
      </c>
      <c r="G163" s="135" t="s">
        <v>11493</v>
      </c>
    </row>
    <row r="164" spans="1:7">
      <c r="A164" s="19"/>
      <c r="B164" s="11" t="s">
        <v>11754</v>
      </c>
      <c r="C164" s="12" t="s">
        <v>11754</v>
      </c>
      <c r="D164" s="11" t="s">
        <v>11755</v>
      </c>
      <c r="E164" s="16" t="s">
        <v>264</v>
      </c>
      <c r="F164" s="13" t="s">
        <v>19</v>
      </c>
      <c r="G164" s="135" t="s">
        <v>11756</v>
      </c>
    </row>
    <row r="165" spans="1:7">
      <c r="A165" s="24"/>
      <c r="B165" s="37" t="s">
        <v>11839</v>
      </c>
      <c r="C165" s="18" t="s">
        <v>11839</v>
      </c>
      <c r="D165" s="38" t="s">
        <v>11840</v>
      </c>
      <c r="E165" s="16" t="s">
        <v>264</v>
      </c>
      <c r="F165" s="20" t="s">
        <v>14</v>
      </c>
      <c r="G165" s="42" t="s">
        <v>9428</v>
      </c>
    </row>
    <row r="166" spans="1:7">
      <c r="A166" s="26"/>
      <c r="B166" s="7" t="s">
        <v>11915</v>
      </c>
      <c r="C166" s="8" t="s">
        <v>11915</v>
      </c>
      <c r="D166" s="7" t="s">
        <v>11916</v>
      </c>
      <c r="E166" s="16" t="s">
        <v>264</v>
      </c>
      <c r="F166" s="20" t="s">
        <v>14</v>
      </c>
      <c r="G166" s="135" t="s">
        <v>4665</v>
      </c>
    </row>
    <row r="167" spans="1:7">
      <c r="A167" s="27"/>
      <c r="B167" s="8" t="s">
        <v>11955</v>
      </c>
      <c r="C167" s="8" t="s">
        <v>11955</v>
      </c>
      <c r="D167" s="7" t="s">
        <v>11956</v>
      </c>
      <c r="E167" s="9" t="s">
        <v>264</v>
      </c>
      <c r="F167" s="13" t="s">
        <v>19</v>
      </c>
      <c r="G167" s="137" t="s">
        <v>11957</v>
      </c>
    </row>
    <row r="168" spans="1:7" ht="20">
      <c r="A168" s="50"/>
      <c r="B168" s="11" t="s">
        <v>11961</v>
      </c>
      <c r="C168" s="12" t="s">
        <v>11961</v>
      </c>
      <c r="D168" s="11" t="s">
        <v>11962</v>
      </c>
      <c r="E168" s="16" t="s">
        <v>264</v>
      </c>
      <c r="F168" s="13" t="s">
        <v>19</v>
      </c>
      <c r="G168" s="135" t="s">
        <v>11963</v>
      </c>
    </row>
    <row r="169" spans="1:7">
      <c r="A169" s="19"/>
      <c r="B169" s="11" t="s">
        <v>11967</v>
      </c>
      <c r="C169" s="12" t="s">
        <v>11967</v>
      </c>
      <c r="D169" s="11" t="s">
        <v>11968</v>
      </c>
      <c r="E169" s="16" t="s">
        <v>264</v>
      </c>
      <c r="F169" s="13" t="s">
        <v>19</v>
      </c>
      <c r="G169" s="135" t="s">
        <v>11969</v>
      </c>
    </row>
    <row r="170" spans="1:7">
      <c r="A170" s="19"/>
      <c r="B170" s="11" t="s">
        <v>12037</v>
      </c>
      <c r="C170" s="12" t="s">
        <v>12037</v>
      </c>
      <c r="D170" s="11" t="s">
        <v>12038</v>
      </c>
      <c r="E170" s="16" t="s">
        <v>264</v>
      </c>
      <c r="F170" s="13" t="s">
        <v>19</v>
      </c>
      <c r="G170" s="135" t="s">
        <v>12039</v>
      </c>
    </row>
    <row r="171" spans="1:7" ht="20">
      <c r="A171" s="19"/>
      <c r="B171" s="11" t="s">
        <v>12065</v>
      </c>
      <c r="C171" s="12" t="s">
        <v>12066</v>
      </c>
      <c r="D171" s="11" t="s">
        <v>12067</v>
      </c>
      <c r="E171" s="16" t="s">
        <v>264</v>
      </c>
      <c r="F171" s="13" t="s">
        <v>19</v>
      </c>
      <c r="G171" s="135" t="s">
        <v>12068</v>
      </c>
    </row>
    <row r="172" spans="1:7">
      <c r="A172" s="50"/>
      <c r="B172" s="11" t="s">
        <v>12127</v>
      </c>
      <c r="C172" s="12" t="s">
        <v>12127</v>
      </c>
      <c r="D172" s="11" t="s">
        <v>12128</v>
      </c>
      <c r="E172" s="16" t="s">
        <v>264</v>
      </c>
      <c r="F172" s="13" t="s">
        <v>19</v>
      </c>
      <c r="G172" s="135" t="s">
        <v>12129</v>
      </c>
    </row>
    <row r="173" spans="1:7">
      <c r="A173" s="27"/>
      <c r="B173" s="8" t="s">
        <v>12288</v>
      </c>
      <c r="C173" s="8" t="s">
        <v>12288</v>
      </c>
      <c r="D173" s="7" t="s">
        <v>12289</v>
      </c>
      <c r="E173" s="9" t="s">
        <v>264</v>
      </c>
      <c r="F173" s="13" t="s">
        <v>19</v>
      </c>
      <c r="G173" s="137" t="s">
        <v>12290</v>
      </c>
    </row>
    <row r="174" spans="1:7">
      <c r="A174" s="19"/>
      <c r="B174" s="11" t="s">
        <v>12318</v>
      </c>
      <c r="C174" s="12" t="s">
        <v>12318</v>
      </c>
      <c r="D174" s="11" t="s">
        <v>12319</v>
      </c>
      <c r="E174" s="16" t="s">
        <v>264</v>
      </c>
      <c r="F174" s="13" t="s">
        <v>19</v>
      </c>
      <c r="G174" s="135" t="s">
        <v>12320</v>
      </c>
    </row>
    <row r="175" spans="1:7">
      <c r="A175" s="19"/>
      <c r="B175" s="11" t="s">
        <v>12345</v>
      </c>
      <c r="C175" s="12" t="s">
        <v>12345</v>
      </c>
      <c r="D175" s="11" t="s">
        <v>12346</v>
      </c>
      <c r="E175" s="16" t="s">
        <v>264</v>
      </c>
      <c r="F175" s="13" t="s">
        <v>19</v>
      </c>
      <c r="G175" s="135" t="s">
        <v>12344</v>
      </c>
    </row>
    <row r="176" spans="1:7">
      <c r="A176" s="19"/>
      <c r="B176" s="11" t="s">
        <v>12487</v>
      </c>
      <c r="C176" s="12" t="s">
        <v>12487</v>
      </c>
      <c r="D176" s="11" t="s">
        <v>12488</v>
      </c>
      <c r="E176" s="16" t="s">
        <v>264</v>
      </c>
      <c r="F176" s="13" t="s">
        <v>19</v>
      </c>
      <c r="G176" s="135" t="s">
        <v>12489</v>
      </c>
    </row>
    <row r="177" spans="1:7">
      <c r="A177" s="27"/>
      <c r="B177" s="8" t="s">
        <v>12525</v>
      </c>
      <c r="C177" s="8" t="s">
        <v>12525</v>
      </c>
      <c r="D177" s="7" t="s">
        <v>12526</v>
      </c>
      <c r="E177" s="9" t="s">
        <v>264</v>
      </c>
      <c r="F177" s="13" t="s">
        <v>19</v>
      </c>
      <c r="G177" s="137" t="s">
        <v>12527</v>
      </c>
    </row>
    <row r="178" spans="1:7" ht="20">
      <c r="A178" s="19"/>
      <c r="B178" s="8" t="s">
        <v>12563</v>
      </c>
      <c r="C178" s="8" t="s">
        <v>12563</v>
      </c>
      <c r="D178" s="7" t="s">
        <v>12564</v>
      </c>
      <c r="E178" s="16" t="s">
        <v>264</v>
      </c>
      <c r="F178" s="13" t="s">
        <v>19</v>
      </c>
      <c r="G178" s="135" t="s">
        <v>12565</v>
      </c>
    </row>
    <row r="179" spans="1:7" ht="20">
      <c r="A179" s="19"/>
      <c r="B179" s="11" t="s">
        <v>12614</v>
      </c>
      <c r="C179" s="12" t="s">
        <v>12614</v>
      </c>
      <c r="D179" s="11" t="s">
        <v>12615</v>
      </c>
      <c r="E179" s="16" t="s">
        <v>264</v>
      </c>
      <c r="F179" s="13" t="s">
        <v>19</v>
      </c>
      <c r="G179" s="135" t="s">
        <v>12616</v>
      </c>
    </row>
    <row r="180" spans="1:7">
      <c r="A180" s="26"/>
      <c r="B180" s="11" t="s">
        <v>12617</v>
      </c>
      <c r="C180" s="12" t="s">
        <v>12617</v>
      </c>
      <c r="D180" s="11" t="s">
        <v>12618</v>
      </c>
      <c r="E180" s="16" t="s">
        <v>264</v>
      </c>
      <c r="F180" s="13" t="s">
        <v>19</v>
      </c>
      <c r="G180" s="135" t="s">
        <v>12619</v>
      </c>
    </row>
    <row r="181" spans="1:7">
      <c r="A181" s="19"/>
      <c r="B181" s="11" t="s">
        <v>12620</v>
      </c>
      <c r="C181" s="12" t="s">
        <v>12620</v>
      </c>
      <c r="D181" s="11" t="s">
        <v>12621</v>
      </c>
      <c r="E181" s="16" t="s">
        <v>264</v>
      </c>
      <c r="F181" s="13" t="s">
        <v>19</v>
      </c>
      <c r="G181" s="135" t="s">
        <v>12619</v>
      </c>
    </row>
    <row r="182" spans="1:7" ht="20">
      <c r="A182" s="19"/>
      <c r="B182" s="11" t="s">
        <v>12678</v>
      </c>
      <c r="C182" s="12" t="s">
        <v>12678</v>
      </c>
      <c r="D182" s="11" t="s">
        <v>12679</v>
      </c>
      <c r="E182" s="16" t="s">
        <v>264</v>
      </c>
      <c r="F182" s="13" t="s">
        <v>19</v>
      </c>
      <c r="G182" s="135" t="s">
        <v>12680</v>
      </c>
    </row>
    <row r="183" spans="1:7" ht="20">
      <c r="A183" s="19"/>
      <c r="B183" s="11" t="s">
        <v>12693</v>
      </c>
      <c r="C183" s="12" t="s">
        <v>12693</v>
      </c>
      <c r="D183" s="11" t="s">
        <v>12694</v>
      </c>
      <c r="E183" s="16" t="s">
        <v>264</v>
      </c>
      <c r="F183" s="13" t="s">
        <v>19</v>
      </c>
      <c r="G183" s="117"/>
    </row>
    <row r="184" spans="1:7">
      <c r="A184" s="19"/>
      <c r="B184" s="11" t="s">
        <v>12704</v>
      </c>
      <c r="C184" s="12" t="s">
        <v>12704</v>
      </c>
      <c r="D184" s="11" t="s">
        <v>12705</v>
      </c>
      <c r="E184" s="16" t="s">
        <v>264</v>
      </c>
      <c r="F184" s="13" t="s">
        <v>19</v>
      </c>
      <c r="G184" s="135" t="s">
        <v>12706</v>
      </c>
    </row>
    <row r="185" spans="1:7">
      <c r="A185" s="26"/>
      <c r="B185" s="11" t="s">
        <v>12768</v>
      </c>
      <c r="C185" s="12" t="s">
        <v>12768</v>
      </c>
      <c r="D185" s="11" t="s">
        <v>12769</v>
      </c>
      <c r="E185" s="16" t="s">
        <v>264</v>
      </c>
      <c r="F185" s="13" t="s">
        <v>19</v>
      </c>
      <c r="G185" s="135" t="s">
        <v>12770</v>
      </c>
    </row>
    <row r="186" spans="1:7">
      <c r="A186" s="15"/>
      <c r="B186" s="11" t="s">
        <v>12900</v>
      </c>
      <c r="C186" s="12" t="s">
        <v>12900</v>
      </c>
      <c r="D186" s="11" t="s">
        <v>12901</v>
      </c>
      <c r="E186" s="16" t="s">
        <v>264</v>
      </c>
      <c r="F186" s="13" t="s">
        <v>19</v>
      </c>
      <c r="G186" s="135" t="s">
        <v>12902</v>
      </c>
    </row>
    <row r="187" spans="1:7">
      <c r="A187" s="15"/>
      <c r="B187" s="11" t="s">
        <v>13014</v>
      </c>
      <c r="C187" s="12" t="s">
        <v>13014</v>
      </c>
      <c r="D187" s="11" t="s">
        <v>13015</v>
      </c>
      <c r="E187" s="16" t="s">
        <v>264</v>
      </c>
      <c r="F187" s="13" t="s">
        <v>19</v>
      </c>
      <c r="G187" s="14"/>
    </row>
    <row r="188" spans="1:7">
      <c r="A188" s="65" t="s">
        <v>4</v>
      </c>
      <c r="B188" s="58" t="s">
        <v>903</v>
      </c>
      <c r="C188" s="12" t="s">
        <v>903</v>
      </c>
      <c r="D188" s="54" t="s">
        <v>904</v>
      </c>
      <c r="E188" s="56" t="s">
        <v>903</v>
      </c>
      <c r="F188" s="13" t="s">
        <v>19</v>
      </c>
      <c r="G188" s="118"/>
    </row>
    <row r="189" spans="1:7">
      <c r="A189" s="65" t="s">
        <v>4</v>
      </c>
      <c r="B189" s="58" t="s">
        <v>12836</v>
      </c>
      <c r="C189" s="95" t="s">
        <v>12837</v>
      </c>
      <c r="D189" s="58" t="s">
        <v>12838</v>
      </c>
      <c r="E189" s="56" t="s">
        <v>12839</v>
      </c>
      <c r="F189" s="13" t="s">
        <v>19</v>
      </c>
      <c r="G189" s="136" t="s">
        <v>12840</v>
      </c>
    </row>
    <row r="190" spans="1:7">
      <c r="A190" s="59" t="s">
        <v>4</v>
      </c>
      <c r="B190" s="54" t="s">
        <v>12953</v>
      </c>
      <c r="C190" s="95" t="s">
        <v>12954</v>
      </c>
      <c r="D190" s="54" t="s">
        <v>12955</v>
      </c>
      <c r="E190" s="56" t="s">
        <v>12839</v>
      </c>
      <c r="F190" s="13" t="s">
        <v>19</v>
      </c>
      <c r="G190" s="136" t="s">
        <v>12956</v>
      </c>
    </row>
    <row r="191" spans="1:7" ht="20">
      <c r="A191" s="19"/>
      <c r="B191" s="11" t="s">
        <v>324</v>
      </c>
      <c r="C191" s="12" t="s">
        <v>324</v>
      </c>
      <c r="D191" s="11" t="s">
        <v>325</v>
      </c>
      <c r="E191" s="9" t="s">
        <v>326</v>
      </c>
      <c r="F191" s="13" t="s">
        <v>19</v>
      </c>
      <c r="G191" s="135" t="s">
        <v>327</v>
      </c>
    </row>
    <row r="192" spans="1:7" ht="20">
      <c r="A192" s="19"/>
      <c r="B192" s="8" t="s">
        <v>662</v>
      </c>
      <c r="C192" s="8" t="s">
        <v>662</v>
      </c>
      <c r="D192" s="7" t="s">
        <v>663</v>
      </c>
      <c r="E192" s="16" t="s">
        <v>326</v>
      </c>
      <c r="F192" s="13" t="s">
        <v>19</v>
      </c>
      <c r="G192" s="135" t="s">
        <v>664</v>
      </c>
    </row>
    <row r="193" spans="1:7" ht="20">
      <c r="A193" s="50"/>
      <c r="B193" s="11" t="s">
        <v>724</v>
      </c>
      <c r="C193" s="12" t="s">
        <v>724</v>
      </c>
      <c r="D193" s="11" t="s">
        <v>725</v>
      </c>
      <c r="E193" s="16" t="s">
        <v>326</v>
      </c>
      <c r="F193" s="13" t="s">
        <v>19</v>
      </c>
      <c r="G193" s="135" t="s">
        <v>726</v>
      </c>
    </row>
    <row r="194" spans="1:7">
      <c r="A194" s="26"/>
      <c r="B194" s="11" t="s">
        <v>940</v>
      </c>
      <c r="C194" s="11" t="s">
        <v>940</v>
      </c>
      <c r="D194" s="11" t="s">
        <v>941</v>
      </c>
      <c r="E194" s="16" t="s">
        <v>326</v>
      </c>
      <c r="F194" s="13" t="s">
        <v>19</v>
      </c>
      <c r="G194" s="135" t="s">
        <v>942</v>
      </c>
    </row>
    <row r="195" spans="1:7">
      <c r="A195" s="19"/>
      <c r="B195" s="11" t="s">
        <v>1310</v>
      </c>
      <c r="C195" s="12" t="s">
        <v>1310</v>
      </c>
      <c r="D195" s="11" t="s">
        <v>1311</v>
      </c>
      <c r="E195" s="9" t="s">
        <v>326</v>
      </c>
      <c r="F195" s="13" t="s">
        <v>19</v>
      </c>
      <c r="G195" s="135" t="s">
        <v>1312</v>
      </c>
    </row>
    <row r="196" spans="1:7">
      <c r="A196" s="26"/>
      <c r="B196" s="11" t="s">
        <v>2045</v>
      </c>
      <c r="C196" s="11" t="s">
        <v>2045</v>
      </c>
      <c r="D196" s="11" t="s">
        <v>2046</v>
      </c>
      <c r="E196" s="16" t="s">
        <v>326</v>
      </c>
      <c r="F196" s="13" t="s">
        <v>19</v>
      </c>
      <c r="G196" s="135" t="s">
        <v>2047</v>
      </c>
    </row>
    <row r="197" spans="1:7">
      <c r="A197" s="26"/>
      <c r="B197" s="7" t="s">
        <v>2204</v>
      </c>
      <c r="C197" s="7" t="s">
        <v>2204</v>
      </c>
      <c r="D197" s="7" t="s">
        <v>2206</v>
      </c>
      <c r="E197" s="16" t="s">
        <v>326</v>
      </c>
      <c r="F197" s="10" t="s">
        <v>14</v>
      </c>
      <c r="G197" s="135" t="s">
        <v>2207</v>
      </c>
    </row>
    <row r="198" spans="1:7">
      <c r="A198" s="15"/>
      <c r="B198" s="11" t="s">
        <v>2315</v>
      </c>
      <c r="C198" s="12" t="s">
        <v>2315</v>
      </c>
      <c r="D198" s="11" t="s">
        <v>2316</v>
      </c>
      <c r="E198" s="16" t="s">
        <v>326</v>
      </c>
      <c r="F198" s="13" t="s">
        <v>19</v>
      </c>
      <c r="G198" s="14"/>
    </row>
    <row r="199" spans="1:7">
      <c r="A199" s="15"/>
      <c r="B199" s="11" t="s">
        <v>2334</v>
      </c>
      <c r="C199" s="12" t="s">
        <v>2334</v>
      </c>
      <c r="D199" s="11" t="s">
        <v>2335</v>
      </c>
      <c r="E199" s="16" t="s">
        <v>326</v>
      </c>
      <c r="F199" s="13" t="s">
        <v>19</v>
      </c>
      <c r="G199" s="135" t="s">
        <v>2336</v>
      </c>
    </row>
    <row r="200" spans="1:7">
      <c r="A200" s="27"/>
      <c r="B200" s="8" t="s">
        <v>2364</v>
      </c>
      <c r="C200" s="8" t="s">
        <v>2364</v>
      </c>
      <c r="D200" s="7" t="s">
        <v>2365</v>
      </c>
      <c r="E200" s="16" t="s">
        <v>326</v>
      </c>
      <c r="F200" s="13" t="s">
        <v>19</v>
      </c>
      <c r="G200" s="137" t="s">
        <v>2366</v>
      </c>
    </row>
    <row r="201" spans="1:7">
      <c r="A201" s="19"/>
      <c r="B201" s="11" t="s">
        <v>2400</v>
      </c>
      <c r="C201" s="12" t="s">
        <v>2400</v>
      </c>
      <c r="D201" s="11" t="s">
        <v>2401</v>
      </c>
      <c r="E201" s="16" t="s">
        <v>326</v>
      </c>
      <c r="F201" s="13" t="s">
        <v>19</v>
      </c>
      <c r="G201" s="135" t="s">
        <v>2402</v>
      </c>
    </row>
    <row r="202" spans="1:7">
      <c r="A202" s="15"/>
      <c r="B202" s="11" t="s">
        <v>2983</v>
      </c>
      <c r="C202" s="12" t="s">
        <v>2983</v>
      </c>
      <c r="D202" s="11" t="s">
        <v>2984</v>
      </c>
      <c r="E202" s="16" t="s">
        <v>326</v>
      </c>
      <c r="F202" s="13" t="s">
        <v>19</v>
      </c>
      <c r="G202" s="135" t="s">
        <v>2985</v>
      </c>
    </row>
    <row r="203" spans="1:7">
      <c r="A203" s="19"/>
      <c r="B203" s="15" t="s">
        <v>3025</v>
      </c>
      <c r="C203" s="15" t="s">
        <v>3025</v>
      </c>
      <c r="D203" s="35" t="s">
        <v>3026</v>
      </c>
      <c r="E203" s="16" t="s">
        <v>326</v>
      </c>
      <c r="F203" s="13" t="s">
        <v>19</v>
      </c>
      <c r="G203" s="135" t="s">
        <v>3027</v>
      </c>
    </row>
    <row r="204" spans="1:7">
      <c r="A204" s="15"/>
      <c r="B204" s="11" t="s">
        <v>3487</v>
      </c>
      <c r="C204" s="12" t="s">
        <v>3487</v>
      </c>
      <c r="D204" s="11" t="s">
        <v>3488</v>
      </c>
      <c r="E204" s="16" t="s">
        <v>326</v>
      </c>
      <c r="F204" s="13" t="s">
        <v>19</v>
      </c>
      <c r="G204" s="135" t="s">
        <v>3489</v>
      </c>
    </row>
    <row r="205" spans="1:7" ht="20">
      <c r="A205" s="19"/>
      <c r="B205" s="11" t="s">
        <v>3722</v>
      </c>
      <c r="C205" s="12" t="s">
        <v>3722</v>
      </c>
      <c r="D205" s="11" t="s">
        <v>3723</v>
      </c>
      <c r="E205" s="16" t="s">
        <v>326</v>
      </c>
      <c r="F205" s="13" t="s">
        <v>19</v>
      </c>
      <c r="G205" s="135" t="s">
        <v>3724</v>
      </c>
    </row>
    <row r="206" spans="1:7">
      <c r="A206" s="19"/>
      <c r="B206" s="11" t="s">
        <v>5164</v>
      </c>
      <c r="C206" s="12" t="s">
        <v>5164</v>
      </c>
      <c r="D206" s="11" t="s">
        <v>5165</v>
      </c>
      <c r="E206" s="16" t="s">
        <v>326</v>
      </c>
      <c r="F206" s="13" t="s">
        <v>19</v>
      </c>
      <c r="G206" s="135" t="s">
        <v>5166</v>
      </c>
    </row>
    <row r="207" spans="1:7">
      <c r="A207" s="19"/>
      <c r="B207" s="11" t="s">
        <v>5205</v>
      </c>
      <c r="C207" s="12" t="s">
        <v>5205</v>
      </c>
      <c r="D207" s="11" t="s">
        <v>5206</v>
      </c>
      <c r="E207" s="16" t="s">
        <v>326</v>
      </c>
      <c r="F207" s="13" t="s">
        <v>19</v>
      </c>
      <c r="G207" s="135" t="s">
        <v>5207</v>
      </c>
    </row>
    <row r="208" spans="1:7">
      <c r="A208" s="50"/>
      <c r="B208" s="11" t="s">
        <v>5340</v>
      </c>
      <c r="C208" s="12" t="s">
        <v>5340</v>
      </c>
      <c r="D208" s="11" t="s">
        <v>5341</v>
      </c>
      <c r="E208" s="16" t="s">
        <v>326</v>
      </c>
      <c r="F208" s="13" t="s">
        <v>19</v>
      </c>
      <c r="G208" s="135" t="s">
        <v>5342</v>
      </c>
    </row>
    <row r="209" spans="1:7">
      <c r="A209" s="15"/>
      <c r="B209" s="11" t="s">
        <v>6506</v>
      </c>
      <c r="C209" s="12" t="s">
        <v>6506</v>
      </c>
      <c r="D209" s="11" t="s">
        <v>1311</v>
      </c>
      <c r="E209" s="16" t="s">
        <v>326</v>
      </c>
      <c r="F209" s="13" t="s">
        <v>19</v>
      </c>
      <c r="G209" s="135" t="s">
        <v>1312</v>
      </c>
    </row>
    <row r="210" spans="1:7">
      <c r="A210" s="27"/>
      <c r="B210" s="8" t="s">
        <v>6924</v>
      </c>
      <c r="C210" s="8" t="s">
        <v>6924</v>
      </c>
      <c r="D210" s="7" t="s">
        <v>6925</v>
      </c>
      <c r="E210" s="9" t="s">
        <v>326</v>
      </c>
      <c r="F210" s="13" t="s">
        <v>19</v>
      </c>
      <c r="G210" s="19"/>
    </row>
    <row r="211" spans="1:7">
      <c r="A211" s="15"/>
      <c r="B211" s="11" t="s">
        <v>7223</v>
      </c>
      <c r="C211" s="12" t="s">
        <v>7223</v>
      </c>
      <c r="D211" s="11" t="s">
        <v>7224</v>
      </c>
      <c r="E211" s="16" t="s">
        <v>326</v>
      </c>
      <c r="F211" s="13" t="s">
        <v>19</v>
      </c>
      <c r="G211" s="135" t="s">
        <v>7225</v>
      </c>
    </row>
    <row r="212" spans="1:7">
      <c r="A212" s="50"/>
      <c r="B212" s="11" t="s">
        <v>7229</v>
      </c>
      <c r="C212" s="12" t="s">
        <v>7229</v>
      </c>
      <c r="D212" s="11" t="s">
        <v>7230</v>
      </c>
      <c r="E212" s="16" t="s">
        <v>326</v>
      </c>
      <c r="F212" s="13" t="s">
        <v>19</v>
      </c>
      <c r="G212" s="135" t="s">
        <v>7231</v>
      </c>
    </row>
    <row r="213" spans="1:7">
      <c r="A213" s="26"/>
      <c r="B213" s="11" t="s">
        <v>7646</v>
      </c>
      <c r="C213" s="11" t="s">
        <v>7646</v>
      </c>
      <c r="D213" s="11" t="s">
        <v>7647</v>
      </c>
      <c r="E213" s="16" t="s">
        <v>326</v>
      </c>
      <c r="F213" s="13" t="s">
        <v>19</v>
      </c>
      <c r="G213" s="135" t="s">
        <v>7648</v>
      </c>
    </row>
    <row r="214" spans="1:7">
      <c r="A214" s="19"/>
      <c r="B214" s="11" t="s">
        <v>8662</v>
      </c>
      <c r="C214" s="12" t="s">
        <v>8662</v>
      </c>
      <c r="D214" s="11" t="s">
        <v>8663</v>
      </c>
      <c r="E214" s="16" t="s">
        <v>326</v>
      </c>
      <c r="F214" s="13" t="s">
        <v>19</v>
      </c>
      <c r="G214" s="117"/>
    </row>
    <row r="215" spans="1:7">
      <c r="A215" s="19"/>
      <c r="B215" s="11" t="s">
        <v>9573</v>
      </c>
      <c r="C215" s="12" t="s">
        <v>9573</v>
      </c>
      <c r="D215" s="11" t="s">
        <v>9574</v>
      </c>
      <c r="E215" s="16" t="s">
        <v>326</v>
      </c>
      <c r="F215" s="13" t="s">
        <v>19</v>
      </c>
      <c r="G215" s="135" t="s">
        <v>9575</v>
      </c>
    </row>
    <row r="216" spans="1:7">
      <c r="A216" s="19"/>
      <c r="B216" s="11" t="s">
        <v>9870</v>
      </c>
      <c r="C216" s="12" t="s">
        <v>9870</v>
      </c>
      <c r="D216" s="11" t="s">
        <v>9871</v>
      </c>
      <c r="E216" s="16" t="s">
        <v>326</v>
      </c>
      <c r="F216" s="13" t="s">
        <v>19</v>
      </c>
      <c r="G216" s="135" t="s">
        <v>9872</v>
      </c>
    </row>
    <row r="217" spans="1:7">
      <c r="A217" s="26"/>
      <c r="B217" s="11" t="s">
        <v>10304</v>
      </c>
      <c r="C217" s="11" t="s">
        <v>10304</v>
      </c>
      <c r="D217" s="11" t="s">
        <v>10305</v>
      </c>
      <c r="E217" s="16" t="s">
        <v>326</v>
      </c>
      <c r="F217" s="13" t="s">
        <v>19</v>
      </c>
      <c r="G217" s="135" t="s">
        <v>10306</v>
      </c>
    </row>
    <row r="218" spans="1:7">
      <c r="A218" s="19"/>
      <c r="B218" s="8" t="s">
        <v>10878</v>
      </c>
      <c r="C218" s="8" t="s">
        <v>10878</v>
      </c>
      <c r="D218" s="7" t="s">
        <v>10879</v>
      </c>
      <c r="E218" s="16" t="s">
        <v>326</v>
      </c>
      <c r="F218" s="13" t="s">
        <v>19</v>
      </c>
      <c r="G218" s="19"/>
    </row>
    <row r="219" spans="1:7">
      <c r="A219" s="15"/>
      <c r="B219" s="11" t="s">
        <v>10983</v>
      </c>
      <c r="C219" s="12" t="s">
        <v>10983</v>
      </c>
      <c r="D219" s="11" t="s">
        <v>10984</v>
      </c>
      <c r="E219" s="16" t="s">
        <v>326</v>
      </c>
      <c r="F219" s="13" t="s">
        <v>19</v>
      </c>
      <c r="G219" s="135" t="s">
        <v>10985</v>
      </c>
    </row>
    <row r="220" spans="1:7">
      <c r="A220" s="15"/>
      <c r="B220" s="11" t="s">
        <v>11003</v>
      </c>
      <c r="C220" s="12" t="s">
        <v>11003</v>
      </c>
      <c r="D220" s="11" t="s">
        <v>11004</v>
      </c>
      <c r="E220" s="16" t="s">
        <v>326</v>
      </c>
      <c r="F220" s="13" t="s">
        <v>19</v>
      </c>
      <c r="G220" s="135" t="s">
        <v>11005</v>
      </c>
    </row>
    <row r="221" spans="1:7" ht="20">
      <c r="A221" s="50"/>
      <c r="B221" s="11" t="s">
        <v>11192</v>
      </c>
      <c r="C221" s="12" t="s">
        <v>11192</v>
      </c>
      <c r="D221" s="11" t="s">
        <v>11193</v>
      </c>
      <c r="E221" s="16" t="s">
        <v>326</v>
      </c>
      <c r="F221" s="13" t="s">
        <v>19</v>
      </c>
      <c r="G221" s="135" t="s">
        <v>11194</v>
      </c>
    </row>
    <row r="222" spans="1:7">
      <c r="A222" s="26"/>
      <c r="B222" s="7" t="s">
        <v>11571</v>
      </c>
      <c r="C222" s="7" t="s">
        <v>11571</v>
      </c>
      <c r="D222" s="7" t="s">
        <v>11572</v>
      </c>
      <c r="E222" s="16" t="s">
        <v>326</v>
      </c>
      <c r="F222" s="20" t="s">
        <v>14</v>
      </c>
      <c r="G222" s="135" t="s">
        <v>1312</v>
      </c>
    </row>
    <row r="223" spans="1:7">
      <c r="A223" s="15"/>
      <c r="B223" s="11" t="s">
        <v>12278</v>
      </c>
      <c r="C223" s="12" t="s">
        <v>12278</v>
      </c>
      <c r="D223" s="11" t="s">
        <v>12279</v>
      </c>
      <c r="E223" s="16" t="s">
        <v>326</v>
      </c>
      <c r="F223" s="13" t="s">
        <v>19</v>
      </c>
      <c r="G223" s="135" t="s">
        <v>12280</v>
      </c>
    </row>
    <row r="224" spans="1:7">
      <c r="A224" s="27"/>
      <c r="B224" s="8" t="s">
        <v>12321</v>
      </c>
      <c r="C224" s="8" t="s">
        <v>12321</v>
      </c>
      <c r="D224" s="7" t="s">
        <v>12322</v>
      </c>
      <c r="E224" s="9" t="s">
        <v>326</v>
      </c>
      <c r="F224" s="13" t="s">
        <v>19</v>
      </c>
      <c r="G224" s="137" t="s">
        <v>12323</v>
      </c>
    </row>
    <row r="225" spans="1:7">
      <c r="A225" s="50"/>
      <c r="B225" s="11" t="s">
        <v>12645</v>
      </c>
      <c r="C225" s="12" t="s">
        <v>12645</v>
      </c>
      <c r="D225" s="11" t="s">
        <v>12646</v>
      </c>
      <c r="E225" s="16" t="s">
        <v>326</v>
      </c>
      <c r="F225" s="13" t="s">
        <v>19</v>
      </c>
      <c r="G225" s="135" t="s">
        <v>12647</v>
      </c>
    </row>
    <row r="226" spans="1:7">
      <c r="A226" s="19"/>
      <c r="B226" s="11" t="s">
        <v>12724</v>
      </c>
      <c r="C226" s="12" t="s">
        <v>12724</v>
      </c>
      <c r="D226" s="11" t="s">
        <v>12725</v>
      </c>
      <c r="E226" s="16" t="s">
        <v>326</v>
      </c>
      <c r="F226" s="13" t="s">
        <v>19</v>
      </c>
      <c r="G226" s="135" t="s">
        <v>1312</v>
      </c>
    </row>
    <row r="227" spans="1:7">
      <c r="A227" s="19"/>
      <c r="B227" s="11" t="s">
        <v>12728</v>
      </c>
      <c r="C227" s="12" t="s">
        <v>12728</v>
      </c>
      <c r="D227" s="11" t="s">
        <v>12729</v>
      </c>
      <c r="E227" s="16" t="s">
        <v>326</v>
      </c>
      <c r="F227" s="13" t="s">
        <v>19</v>
      </c>
      <c r="G227" s="135" t="s">
        <v>12730</v>
      </c>
    </row>
    <row r="228" spans="1:7">
      <c r="A228" s="27"/>
      <c r="B228" s="8" t="s">
        <v>13162</v>
      </c>
      <c r="C228" s="14" t="s">
        <v>13162</v>
      </c>
      <c r="D228" s="7" t="s">
        <v>13163</v>
      </c>
      <c r="E228" s="9" t="s">
        <v>326</v>
      </c>
      <c r="F228" s="13" t="s">
        <v>19</v>
      </c>
      <c r="G228" s="28" t="s">
        <v>78</v>
      </c>
    </row>
    <row r="229" spans="1:7">
      <c r="A229" s="27"/>
      <c r="B229" s="8" t="s">
        <v>13341</v>
      </c>
      <c r="C229" s="14" t="s">
        <v>13341</v>
      </c>
      <c r="D229" s="7" t="s">
        <v>13342</v>
      </c>
      <c r="E229" s="9" t="s">
        <v>326</v>
      </c>
      <c r="F229" s="13" t="s">
        <v>19</v>
      </c>
      <c r="G229" s="152" t="s">
        <v>13343</v>
      </c>
    </row>
    <row r="230" spans="1:7">
      <c r="A230" s="27"/>
      <c r="B230" s="8" t="s">
        <v>223</v>
      </c>
      <c r="C230" s="8" t="s">
        <v>223</v>
      </c>
      <c r="D230" s="7" t="s">
        <v>224</v>
      </c>
      <c r="E230" s="9" t="s">
        <v>225</v>
      </c>
      <c r="F230" s="13" t="s">
        <v>19</v>
      </c>
      <c r="G230" s="19"/>
    </row>
    <row r="231" spans="1:7">
      <c r="A231" s="19"/>
      <c r="B231" s="11" t="s">
        <v>522</v>
      </c>
      <c r="C231" s="12" t="s">
        <v>522</v>
      </c>
      <c r="D231" s="11" t="s">
        <v>523</v>
      </c>
      <c r="E231" s="16" t="s">
        <v>225</v>
      </c>
      <c r="F231" s="13" t="s">
        <v>19</v>
      </c>
      <c r="G231" s="135" t="s">
        <v>524</v>
      </c>
    </row>
    <row r="232" spans="1:7">
      <c r="A232" s="19"/>
      <c r="B232" s="11" t="s">
        <v>707</v>
      </c>
      <c r="C232" s="12" t="s">
        <v>707</v>
      </c>
      <c r="D232" s="11" t="s">
        <v>708</v>
      </c>
      <c r="E232" s="16" t="s">
        <v>225</v>
      </c>
      <c r="F232" s="13" t="s">
        <v>19</v>
      </c>
      <c r="G232" s="117"/>
    </row>
    <row r="233" spans="1:7">
      <c r="A233" s="19"/>
      <c r="B233" s="8" t="s">
        <v>851</v>
      </c>
      <c r="C233" s="8" t="s">
        <v>851</v>
      </c>
      <c r="D233" s="7" t="s">
        <v>852</v>
      </c>
      <c r="E233" s="16" t="s">
        <v>225</v>
      </c>
      <c r="F233" s="13" t="s">
        <v>19</v>
      </c>
      <c r="G233" s="135" t="s">
        <v>853</v>
      </c>
    </row>
    <row r="234" spans="1:7">
      <c r="A234" s="26"/>
      <c r="B234" s="11" t="s">
        <v>1098</v>
      </c>
      <c r="C234" s="12" t="s">
        <v>1098</v>
      </c>
      <c r="D234" s="11" t="s">
        <v>1099</v>
      </c>
      <c r="E234" s="16" t="s">
        <v>225</v>
      </c>
      <c r="F234" s="13" t="s">
        <v>19</v>
      </c>
      <c r="G234" s="135" t="s">
        <v>1100</v>
      </c>
    </row>
    <row r="235" spans="1:7">
      <c r="A235" s="19"/>
      <c r="B235" s="11" t="s">
        <v>1101</v>
      </c>
      <c r="C235" s="12" t="s">
        <v>1101</v>
      </c>
      <c r="D235" s="11" t="s">
        <v>1102</v>
      </c>
      <c r="E235" s="16" t="s">
        <v>225</v>
      </c>
      <c r="F235" s="13" t="s">
        <v>19</v>
      </c>
      <c r="G235" s="135" t="s">
        <v>1100</v>
      </c>
    </row>
    <row r="236" spans="1:7">
      <c r="A236" s="19"/>
      <c r="B236" s="11" t="s">
        <v>1103</v>
      </c>
      <c r="C236" s="12" t="s">
        <v>1103</v>
      </c>
      <c r="D236" s="11" t="s">
        <v>1104</v>
      </c>
      <c r="E236" s="16" t="s">
        <v>225</v>
      </c>
      <c r="F236" s="13" t="s">
        <v>19</v>
      </c>
      <c r="G236" s="135" t="s">
        <v>1100</v>
      </c>
    </row>
    <row r="237" spans="1:7" ht="20.5">
      <c r="A237" s="19"/>
      <c r="B237" s="15" t="s">
        <v>1175</v>
      </c>
      <c r="C237" s="15" t="s">
        <v>1175</v>
      </c>
      <c r="D237" s="35" t="s">
        <v>1176</v>
      </c>
      <c r="E237" s="16" t="s">
        <v>225</v>
      </c>
      <c r="F237" s="13" t="s">
        <v>19</v>
      </c>
      <c r="G237" s="135" t="s">
        <v>1177</v>
      </c>
    </row>
    <row r="238" spans="1:7">
      <c r="A238" s="50"/>
      <c r="B238" s="11" t="s">
        <v>1178</v>
      </c>
      <c r="C238" s="12" t="s">
        <v>1179</v>
      </c>
      <c r="D238" s="11" t="s">
        <v>1180</v>
      </c>
      <c r="E238" s="16" t="s">
        <v>225</v>
      </c>
      <c r="F238" s="13" t="s">
        <v>19</v>
      </c>
      <c r="G238" s="14"/>
    </row>
    <row r="239" spans="1:7">
      <c r="A239" s="50"/>
      <c r="B239" s="11" t="s">
        <v>1226</v>
      </c>
      <c r="C239" s="12" t="s">
        <v>1226</v>
      </c>
      <c r="D239" s="11" t="s">
        <v>1227</v>
      </c>
      <c r="E239" s="16" t="s">
        <v>225</v>
      </c>
      <c r="F239" s="13" t="s">
        <v>19</v>
      </c>
      <c r="G239" s="117"/>
    </row>
    <row r="240" spans="1:7">
      <c r="A240" s="19"/>
      <c r="B240" s="11" t="s">
        <v>1437</v>
      </c>
      <c r="C240" s="12" t="s">
        <v>1437</v>
      </c>
      <c r="D240" s="11" t="s">
        <v>1438</v>
      </c>
      <c r="E240" s="16" t="s">
        <v>225</v>
      </c>
      <c r="F240" s="13" t="s">
        <v>19</v>
      </c>
      <c r="G240" s="117"/>
    </row>
    <row r="241" spans="1:7">
      <c r="A241" s="50"/>
      <c r="B241" s="11" t="s">
        <v>1589</v>
      </c>
      <c r="C241" s="12" t="s">
        <v>1589</v>
      </c>
      <c r="D241" s="11" t="s">
        <v>1590</v>
      </c>
      <c r="E241" s="16" t="s">
        <v>225</v>
      </c>
      <c r="F241" s="13" t="s">
        <v>19</v>
      </c>
      <c r="G241" s="117"/>
    </row>
    <row r="242" spans="1:7">
      <c r="A242" s="19"/>
      <c r="B242" s="11" t="s">
        <v>1665</v>
      </c>
      <c r="C242" s="12" t="s">
        <v>1666</v>
      </c>
      <c r="D242" s="11" t="s">
        <v>1667</v>
      </c>
      <c r="E242" s="16" t="s">
        <v>225</v>
      </c>
      <c r="F242" s="13" t="s">
        <v>19</v>
      </c>
      <c r="G242" s="135" t="s">
        <v>1668</v>
      </c>
    </row>
    <row r="243" spans="1:7">
      <c r="A243" s="19"/>
      <c r="B243" s="7" t="s">
        <v>1669</v>
      </c>
      <c r="C243" s="8" t="s">
        <v>1670</v>
      </c>
      <c r="D243" s="7" t="s">
        <v>1671</v>
      </c>
      <c r="E243" s="16" t="s">
        <v>225</v>
      </c>
      <c r="F243" s="20" t="s">
        <v>14</v>
      </c>
      <c r="G243" s="135" t="s">
        <v>1672</v>
      </c>
    </row>
    <row r="244" spans="1:7">
      <c r="A244" s="50"/>
      <c r="B244" s="11" t="s">
        <v>1763</v>
      </c>
      <c r="C244" s="12" t="s">
        <v>1764</v>
      </c>
      <c r="D244" s="11" t="s">
        <v>1765</v>
      </c>
      <c r="E244" s="16" t="s">
        <v>225</v>
      </c>
      <c r="F244" s="13" t="s">
        <v>19</v>
      </c>
      <c r="G244" s="14"/>
    </row>
    <row r="245" spans="1:7">
      <c r="A245" s="19"/>
      <c r="B245" s="11" t="s">
        <v>1875</v>
      </c>
      <c r="C245" s="12" t="s">
        <v>1875</v>
      </c>
      <c r="D245" s="11" t="s">
        <v>1876</v>
      </c>
      <c r="E245" s="16" t="s">
        <v>225</v>
      </c>
      <c r="F245" s="13" t="s">
        <v>19</v>
      </c>
      <c r="G245" s="135" t="s">
        <v>1877</v>
      </c>
    </row>
    <row r="246" spans="1:7">
      <c r="A246" s="50"/>
      <c r="B246" s="11" t="s">
        <v>2057</v>
      </c>
      <c r="C246" s="12" t="s">
        <v>2058</v>
      </c>
      <c r="D246" s="11" t="s">
        <v>2059</v>
      </c>
      <c r="E246" s="16" t="s">
        <v>225</v>
      </c>
      <c r="F246" s="13" t="s">
        <v>19</v>
      </c>
      <c r="G246" s="14"/>
    </row>
    <row r="247" spans="1:7">
      <c r="A247" s="19"/>
      <c r="B247" s="11" t="s">
        <v>2136</v>
      </c>
      <c r="C247" s="12" t="s">
        <v>2136</v>
      </c>
      <c r="D247" s="11" t="s">
        <v>2137</v>
      </c>
      <c r="E247" s="16" t="s">
        <v>225</v>
      </c>
      <c r="F247" s="13" t="s">
        <v>19</v>
      </c>
      <c r="G247" s="135" t="s">
        <v>2138</v>
      </c>
    </row>
    <row r="248" spans="1:7">
      <c r="A248" s="15"/>
      <c r="B248" s="11" t="s">
        <v>2831</v>
      </c>
      <c r="C248" s="12" t="s">
        <v>2831</v>
      </c>
      <c r="D248" s="11" t="s">
        <v>2832</v>
      </c>
      <c r="E248" s="16" t="s">
        <v>225</v>
      </c>
      <c r="F248" s="13" t="s">
        <v>19</v>
      </c>
      <c r="G248" s="14"/>
    </row>
    <row r="249" spans="1:7" ht="20">
      <c r="A249" s="19"/>
      <c r="B249" s="11" t="s">
        <v>2935</v>
      </c>
      <c r="C249" s="12" t="s">
        <v>2935</v>
      </c>
      <c r="D249" s="11" t="s">
        <v>2936</v>
      </c>
      <c r="E249" s="16" t="s">
        <v>225</v>
      </c>
      <c r="F249" s="13" t="s">
        <v>19</v>
      </c>
      <c r="G249" s="135" t="s">
        <v>2937</v>
      </c>
    </row>
    <row r="250" spans="1:7">
      <c r="A250" s="15"/>
      <c r="B250" s="11" t="s">
        <v>3092</v>
      </c>
      <c r="C250" s="12" t="s">
        <v>3093</v>
      </c>
      <c r="D250" s="11" t="s">
        <v>3094</v>
      </c>
      <c r="E250" s="16" t="s">
        <v>225</v>
      </c>
      <c r="F250" s="13" t="s">
        <v>19</v>
      </c>
      <c r="G250" s="14"/>
    </row>
    <row r="251" spans="1:7">
      <c r="A251" s="19"/>
      <c r="B251" s="11" t="s">
        <v>3304</v>
      </c>
      <c r="C251" s="12" t="s">
        <v>3304</v>
      </c>
      <c r="D251" s="11" t="s">
        <v>3305</v>
      </c>
      <c r="E251" s="16" t="s">
        <v>225</v>
      </c>
      <c r="F251" s="13" t="s">
        <v>19</v>
      </c>
      <c r="G251" s="135" t="s">
        <v>3306</v>
      </c>
    </row>
    <row r="252" spans="1:7">
      <c r="A252" s="19"/>
      <c r="B252" s="8" t="s">
        <v>3441</v>
      </c>
      <c r="C252" s="8" t="s">
        <v>3442</v>
      </c>
      <c r="D252" s="7" t="s">
        <v>3443</v>
      </c>
      <c r="E252" s="16" t="s">
        <v>225</v>
      </c>
      <c r="F252" s="13" t="s">
        <v>19</v>
      </c>
      <c r="G252" s="135" t="s">
        <v>3444</v>
      </c>
    </row>
    <row r="253" spans="1:7">
      <c r="A253" s="19"/>
      <c r="B253" s="11" t="s">
        <v>3779</v>
      </c>
      <c r="C253" s="12" t="s">
        <v>3779</v>
      </c>
      <c r="D253" s="11" t="s">
        <v>3780</v>
      </c>
      <c r="E253" s="16" t="s">
        <v>225</v>
      </c>
      <c r="F253" s="13" t="s">
        <v>19</v>
      </c>
      <c r="G253" s="117"/>
    </row>
    <row r="254" spans="1:7">
      <c r="A254" s="19"/>
      <c r="B254" s="11" t="s">
        <v>3819</v>
      </c>
      <c r="C254" s="12" t="s">
        <v>3819</v>
      </c>
      <c r="D254" s="11" t="s">
        <v>3820</v>
      </c>
      <c r="E254" s="16" t="s">
        <v>225</v>
      </c>
      <c r="F254" s="13" t="s">
        <v>19</v>
      </c>
      <c r="G254" s="135" t="s">
        <v>3821</v>
      </c>
    </row>
    <row r="255" spans="1:7">
      <c r="A255" s="50"/>
      <c r="B255" s="11" t="s">
        <v>4525</v>
      </c>
      <c r="C255" s="12" t="s">
        <v>4525</v>
      </c>
      <c r="D255" s="11" t="s">
        <v>4526</v>
      </c>
      <c r="E255" s="16" t="s">
        <v>225</v>
      </c>
      <c r="F255" s="13" t="s">
        <v>19</v>
      </c>
      <c r="G255" s="14"/>
    </row>
    <row r="256" spans="1:7">
      <c r="A256" s="19"/>
      <c r="B256" s="11" t="s">
        <v>4613</v>
      </c>
      <c r="C256" s="12" t="s">
        <v>4613</v>
      </c>
      <c r="D256" s="11" t="s">
        <v>4614</v>
      </c>
      <c r="E256" s="16" t="s">
        <v>225</v>
      </c>
      <c r="F256" s="13" t="s">
        <v>19</v>
      </c>
      <c r="G256" s="117"/>
    </row>
    <row r="257" spans="1:7">
      <c r="A257" s="15"/>
      <c r="B257" s="11" t="s">
        <v>5170</v>
      </c>
      <c r="C257" s="12" t="s">
        <v>5170</v>
      </c>
      <c r="D257" s="11" t="s">
        <v>5171</v>
      </c>
      <c r="E257" s="16" t="s">
        <v>225</v>
      </c>
      <c r="F257" s="13" t="s">
        <v>19</v>
      </c>
      <c r="G257" s="135" t="s">
        <v>5172</v>
      </c>
    </row>
    <row r="258" spans="1:7" ht="40">
      <c r="A258" s="27"/>
      <c r="B258" s="8" t="s">
        <v>5330</v>
      </c>
      <c r="C258" s="8" t="s">
        <v>5330</v>
      </c>
      <c r="D258" s="7" t="s">
        <v>5331</v>
      </c>
      <c r="E258" s="9" t="s">
        <v>225</v>
      </c>
      <c r="F258" s="13" t="s">
        <v>19</v>
      </c>
      <c r="G258" s="19"/>
    </row>
    <row r="259" spans="1:7">
      <c r="A259" s="19"/>
      <c r="B259" s="11" t="s">
        <v>5358</v>
      </c>
      <c r="C259" s="12" t="s">
        <v>5358</v>
      </c>
      <c r="D259" s="11" t="s">
        <v>5359</v>
      </c>
      <c r="E259" s="16" t="s">
        <v>225</v>
      </c>
      <c r="F259" s="13" t="s">
        <v>19</v>
      </c>
      <c r="G259" s="135" t="s">
        <v>5360</v>
      </c>
    </row>
    <row r="260" spans="1:7">
      <c r="A260" s="19"/>
      <c r="B260" s="11" t="s">
        <v>5631</v>
      </c>
      <c r="C260" s="12" t="s">
        <v>5632</v>
      </c>
      <c r="D260" s="11" t="s">
        <v>5633</v>
      </c>
      <c r="E260" s="16" t="s">
        <v>225</v>
      </c>
      <c r="F260" s="13" t="s">
        <v>19</v>
      </c>
      <c r="G260" s="117"/>
    </row>
    <row r="261" spans="1:7">
      <c r="A261" s="19"/>
      <c r="B261" s="11" t="s">
        <v>5695</v>
      </c>
      <c r="C261" s="12" t="s">
        <v>5695</v>
      </c>
      <c r="D261" s="11" t="s">
        <v>5696</v>
      </c>
      <c r="E261" s="16" t="s">
        <v>225</v>
      </c>
      <c r="F261" s="13" t="s">
        <v>19</v>
      </c>
      <c r="G261" s="135" t="s">
        <v>5697</v>
      </c>
    </row>
    <row r="262" spans="1:7">
      <c r="A262" s="19"/>
      <c r="B262" s="11" t="s">
        <v>5698</v>
      </c>
      <c r="C262" s="12" t="s">
        <v>5698</v>
      </c>
      <c r="D262" s="11" t="s">
        <v>5699</v>
      </c>
      <c r="E262" s="16" t="s">
        <v>225</v>
      </c>
      <c r="F262" s="13" t="s">
        <v>19</v>
      </c>
      <c r="G262" s="135" t="s">
        <v>5697</v>
      </c>
    </row>
    <row r="263" spans="1:7">
      <c r="A263" s="19"/>
      <c r="B263" s="11" t="s">
        <v>5753</v>
      </c>
      <c r="C263" s="12" t="s">
        <v>5754</v>
      </c>
      <c r="D263" s="11" t="s">
        <v>5755</v>
      </c>
      <c r="E263" s="16" t="s">
        <v>225</v>
      </c>
      <c r="F263" s="13" t="s">
        <v>19</v>
      </c>
      <c r="G263" s="135" t="s">
        <v>5756</v>
      </c>
    </row>
    <row r="264" spans="1:7">
      <c r="A264" s="27"/>
      <c r="B264" s="8" t="s">
        <v>5979</v>
      </c>
      <c r="C264" s="8" t="s">
        <v>5979</v>
      </c>
      <c r="D264" s="7" t="s">
        <v>5980</v>
      </c>
      <c r="E264" s="9" t="s">
        <v>225</v>
      </c>
      <c r="F264" s="13" t="s">
        <v>19</v>
      </c>
      <c r="G264" s="19"/>
    </row>
    <row r="265" spans="1:7">
      <c r="A265" s="19"/>
      <c r="B265" s="11" t="s">
        <v>6049</v>
      </c>
      <c r="C265" s="12" t="s">
        <v>6049</v>
      </c>
      <c r="D265" s="11" t="s">
        <v>6050</v>
      </c>
      <c r="E265" s="16" t="s">
        <v>225</v>
      </c>
      <c r="F265" s="13" t="s">
        <v>19</v>
      </c>
      <c r="G265" s="117"/>
    </row>
    <row r="266" spans="1:7">
      <c r="A266" s="19"/>
      <c r="B266" s="11" t="s">
        <v>6058</v>
      </c>
      <c r="C266" s="12" t="s">
        <v>6058</v>
      </c>
      <c r="D266" s="11" t="s">
        <v>6059</v>
      </c>
      <c r="E266" s="16" t="s">
        <v>225</v>
      </c>
      <c r="F266" s="13" t="s">
        <v>19</v>
      </c>
      <c r="G266" s="135" t="s">
        <v>6060</v>
      </c>
    </row>
    <row r="267" spans="1:7">
      <c r="A267" s="27"/>
      <c r="B267" s="8" t="s">
        <v>6071</v>
      </c>
      <c r="C267" s="8" t="s">
        <v>6071</v>
      </c>
      <c r="D267" s="7" t="s">
        <v>6072</v>
      </c>
      <c r="E267" s="9" t="s">
        <v>225</v>
      </c>
      <c r="F267" s="13" t="s">
        <v>19</v>
      </c>
      <c r="G267" s="19"/>
    </row>
    <row r="268" spans="1:7">
      <c r="A268" s="50"/>
      <c r="B268" s="11" t="s">
        <v>6125</v>
      </c>
      <c r="C268" s="12" t="s">
        <v>6126</v>
      </c>
      <c r="D268" s="11" t="s">
        <v>6127</v>
      </c>
      <c r="E268" s="16" t="s">
        <v>225</v>
      </c>
      <c r="F268" s="13" t="s">
        <v>19</v>
      </c>
      <c r="G268" s="14"/>
    </row>
    <row r="269" spans="1:7">
      <c r="A269" s="19"/>
      <c r="B269" s="11" t="s">
        <v>6388</v>
      </c>
      <c r="C269" s="12" t="s">
        <v>6388</v>
      </c>
      <c r="D269" s="11" t="s">
        <v>6389</v>
      </c>
      <c r="E269" s="16" t="s">
        <v>225</v>
      </c>
      <c r="F269" s="13" t="s">
        <v>19</v>
      </c>
      <c r="G269" s="117"/>
    </row>
    <row r="270" spans="1:7">
      <c r="A270" s="19"/>
      <c r="B270" s="11" t="s">
        <v>6473</v>
      </c>
      <c r="C270" s="12" t="s">
        <v>6473</v>
      </c>
      <c r="D270" s="11" t="s">
        <v>6474</v>
      </c>
      <c r="E270" s="16" t="s">
        <v>225</v>
      </c>
      <c r="F270" s="10" t="s">
        <v>14</v>
      </c>
      <c r="G270" s="135" t="s">
        <v>6463</v>
      </c>
    </row>
    <row r="271" spans="1:7">
      <c r="A271" s="19"/>
      <c r="B271" s="11" t="s">
        <v>6544</v>
      </c>
      <c r="C271" s="12" t="s">
        <v>6544</v>
      </c>
      <c r="D271" s="11" t="s">
        <v>6545</v>
      </c>
      <c r="E271" s="16" t="s">
        <v>225</v>
      </c>
      <c r="F271" s="13" t="s">
        <v>19</v>
      </c>
      <c r="G271" s="117"/>
    </row>
    <row r="272" spans="1:7">
      <c r="A272" s="19"/>
      <c r="B272" s="7" t="s">
        <v>6617</v>
      </c>
      <c r="C272" s="8" t="s">
        <v>6617</v>
      </c>
      <c r="D272" s="7" t="s">
        <v>6618</v>
      </c>
      <c r="E272" s="16" t="s">
        <v>225</v>
      </c>
      <c r="F272" s="10" t="s">
        <v>14</v>
      </c>
      <c r="G272" s="117"/>
    </row>
    <row r="273" spans="1:7">
      <c r="A273" s="19"/>
      <c r="B273" s="11" t="s">
        <v>6690</v>
      </c>
      <c r="C273" s="12" t="s">
        <v>6691</v>
      </c>
      <c r="D273" s="11" t="s">
        <v>6692</v>
      </c>
      <c r="E273" s="16" t="s">
        <v>225</v>
      </c>
      <c r="F273" s="13" t="s">
        <v>19</v>
      </c>
      <c r="G273" s="117"/>
    </row>
    <row r="274" spans="1:7">
      <c r="A274" s="19"/>
      <c r="B274" s="11" t="s">
        <v>6739</v>
      </c>
      <c r="C274" s="12" t="s">
        <v>6739</v>
      </c>
      <c r="D274" s="11" t="s">
        <v>6740</v>
      </c>
      <c r="E274" s="16" t="s">
        <v>225</v>
      </c>
      <c r="F274" s="13" t="s">
        <v>19</v>
      </c>
      <c r="G274" s="117"/>
    </row>
    <row r="275" spans="1:7">
      <c r="A275" s="19"/>
      <c r="B275" s="11" t="s">
        <v>6776</v>
      </c>
      <c r="C275" s="12" t="s">
        <v>6776</v>
      </c>
      <c r="D275" s="11" t="s">
        <v>6777</v>
      </c>
      <c r="E275" s="16" t="s">
        <v>225</v>
      </c>
      <c r="F275" s="13" t="s">
        <v>19</v>
      </c>
      <c r="G275" s="117"/>
    </row>
    <row r="276" spans="1:7">
      <c r="A276" s="50"/>
      <c r="B276" s="11" t="s">
        <v>7042</v>
      </c>
      <c r="C276" s="12" t="s">
        <v>7042</v>
      </c>
      <c r="D276" s="11" t="s">
        <v>7043</v>
      </c>
      <c r="E276" s="16" t="s">
        <v>225</v>
      </c>
      <c r="F276" s="13" t="s">
        <v>19</v>
      </c>
      <c r="G276" s="14"/>
    </row>
    <row r="277" spans="1:7">
      <c r="A277" s="27"/>
      <c r="B277" s="8" t="s">
        <v>7052</v>
      </c>
      <c r="C277" s="8" t="s">
        <v>7052</v>
      </c>
      <c r="D277" s="7" t="s">
        <v>7053</v>
      </c>
      <c r="E277" s="9" t="s">
        <v>225</v>
      </c>
      <c r="F277" s="13" t="s">
        <v>19</v>
      </c>
      <c r="G277" s="137" t="s">
        <v>7054</v>
      </c>
    </row>
    <row r="278" spans="1:7">
      <c r="A278" s="19"/>
      <c r="B278" s="11" t="s">
        <v>7195</v>
      </c>
      <c r="C278" s="12" t="s">
        <v>7195</v>
      </c>
      <c r="D278" s="11" t="s">
        <v>7196</v>
      </c>
      <c r="E278" s="16" t="s">
        <v>225</v>
      </c>
      <c r="F278" s="13" t="s">
        <v>19</v>
      </c>
      <c r="G278" s="135" t="s">
        <v>7197</v>
      </c>
    </row>
    <row r="279" spans="1:7">
      <c r="A279" s="19"/>
      <c r="B279" s="11" t="s">
        <v>7236</v>
      </c>
      <c r="C279" s="12" t="s">
        <v>7236</v>
      </c>
      <c r="D279" s="11" t="s">
        <v>7237</v>
      </c>
      <c r="E279" s="16" t="s">
        <v>225</v>
      </c>
      <c r="F279" s="13" t="s">
        <v>19</v>
      </c>
      <c r="G279" s="135" t="s">
        <v>7238</v>
      </c>
    </row>
    <row r="280" spans="1:7">
      <c r="A280" s="19"/>
      <c r="B280" s="11" t="s">
        <v>7529</v>
      </c>
      <c r="C280" s="12" t="s">
        <v>7529</v>
      </c>
      <c r="D280" s="11" t="s">
        <v>7530</v>
      </c>
      <c r="E280" s="16" t="s">
        <v>225</v>
      </c>
      <c r="F280" s="13" t="s">
        <v>19</v>
      </c>
      <c r="G280" s="117"/>
    </row>
    <row r="281" spans="1:7">
      <c r="A281" s="19"/>
      <c r="B281" s="11" t="s">
        <v>7760</v>
      </c>
      <c r="C281" s="12" t="s">
        <v>7760</v>
      </c>
      <c r="D281" s="11" t="s">
        <v>7761</v>
      </c>
      <c r="E281" s="9" t="s">
        <v>225</v>
      </c>
      <c r="F281" s="13" t="s">
        <v>19</v>
      </c>
      <c r="G281" s="135" t="s">
        <v>7762</v>
      </c>
    </row>
    <row r="282" spans="1:7">
      <c r="A282" s="15"/>
      <c r="B282" s="46" t="s">
        <v>7885</v>
      </c>
      <c r="C282" s="47" t="s">
        <v>7885</v>
      </c>
      <c r="D282" s="11" t="s">
        <v>7886</v>
      </c>
      <c r="E282" s="16" t="s">
        <v>225</v>
      </c>
      <c r="F282" s="13" t="s">
        <v>19</v>
      </c>
      <c r="G282" s="14"/>
    </row>
    <row r="283" spans="1:7">
      <c r="A283" s="50"/>
      <c r="B283" s="11" t="s">
        <v>7938</v>
      </c>
      <c r="C283" s="12" t="s">
        <v>7938</v>
      </c>
      <c r="D283" s="11" t="s">
        <v>7939</v>
      </c>
      <c r="E283" s="16" t="s">
        <v>225</v>
      </c>
      <c r="F283" s="13" t="s">
        <v>19</v>
      </c>
      <c r="G283" s="14"/>
    </row>
    <row r="284" spans="1:7">
      <c r="A284" s="50"/>
      <c r="B284" s="11" t="s">
        <v>7940</v>
      </c>
      <c r="C284" s="12" t="s">
        <v>7941</v>
      </c>
      <c r="D284" s="11" t="s">
        <v>7942</v>
      </c>
      <c r="E284" s="16" t="s">
        <v>225</v>
      </c>
      <c r="F284" s="13" t="s">
        <v>19</v>
      </c>
      <c r="G284" s="135" t="s">
        <v>7943</v>
      </c>
    </row>
    <row r="285" spans="1:7">
      <c r="A285" s="41"/>
      <c r="B285" s="41" t="s">
        <v>7987</v>
      </c>
      <c r="C285" s="41" t="s">
        <v>7987</v>
      </c>
      <c r="D285" s="40" t="s">
        <v>7988</v>
      </c>
      <c r="E285" s="16" t="s">
        <v>225</v>
      </c>
      <c r="F285" s="21" t="s">
        <v>19</v>
      </c>
      <c r="G285" s="135" t="s">
        <v>7989</v>
      </c>
    </row>
    <row r="286" spans="1:7">
      <c r="A286" s="19"/>
      <c r="B286" s="11" t="s">
        <v>8012</v>
      </c>
      <c r="C286" s="12" t="s">
        <v>8012</v>
      </c>
      <c r="D286" s="11" t="s">
        <v>8013</v>
      </c>
      <c r="E286" s="16" t="s">
        <v>225</v>
      </c>
      <c r="F286" s="13" t="s">
        <v>19</v>
      </c>
      <c r="G286" s="135" t="s">
        <v>8014</v>
      </c>
    </row>
    <row r="287" spans="1:7">
      <c r="A287" s="19"/>
      <c r="B287" s="11" t="s">
        <v>8094</v>
      </c>
      <c r="C287" s="12" t="s">
        <v>8094</v>
      </c>
      <c r="D287" s="11" t="s">
        <v>8095</v>
      </c>
      <c r="E287" s="16" t="s">
        <v>225</v>
      </c>
      <c r="F287" s="13" t="s">
        <v>19</v>
      </c>
      <c r="G287" s="117"/>
    </row>
    <row r="288" spans="1:7">
      <c r="A288" s="19"/>
      <c r="B288" s="11" t="s">
        <v>8163</v>
      </c>
      <c r="C288" s="12" t="s">
        <v>8163</v>
      </c>
      <c r="D288" s="11" t="s">
        <v>8164</v>
      </c>
      <c r="E288" s="16" t="s">
        <v>225</v>
      </c>
      <c r="F288" s="13" t="s">
        <v>19</v>
      </c>
      <c r="G288" s="117"/>
    </row>
    <row r="289" spans="1:7" ht="20">
      <c r="A289" s="50"/>
      <c r="B289" s="11" t="s">
        <v>8179</v>
      </c>
      <c r="C289" s="11" t="s">
        <v>8179</v>
      </c>
      <c r="D289" s="11" t="s">
        <v>8180</v>
      </c>
      <c r="E289" s="16" t="s">
        <v>225</v>
      </c>
      <c r="F289" s="13" t="s">
        <v>19</v>
      </c>
      <c r="G289" s="135" t="s">
        <v>8181</v>
      </c>
    </row>
    <row r="290" spans="1:7" ht="20">
      <c r="A290" s="19"/>
      <c r="B290" s="11" t="s">
        <v>8422</v>
      </c>
      <c r="C290" s="12" t="s">
        <v>8422</v>
      </c>
      <c r="D290" s="11" t="s">
        <v>8423</v>
      </c>
      <c r="E290" s="16" t="s">
        <v>225</v>
      </c>
      <c r="F290" s="13" t="s">
        <v>19</v>
      </c>
      <c r="G290" s="135" t="s">
        <v>8424</v>
      </c>
    </row>
    <row r="291" spans="1:7" ht="20">
      <c r="A291" s="19"/>
      <c r="B291" s="11" t="s">
        <v>8431</v>
      </c>
      <c r="C291" s="12" t="s">
        <v>8431</v>
      </c>
      <c r="D291" s="11" t="s">
        <v>8432</v>
      </c>
      <c r="E291" s="16" t="s">
        <v>225</v>
      </c>
      <c r="F291" s="13" t="s">
        <v>19</v>
      </c>
      <c r="G291" s="135" t="s">
        <v>8433</v>
      </c>
    </row>
    <row r="292" spans="1:7">
      <c r="A292" s="50"/>
      <c r="B292" s="11" t="s">
        <v>8495</v>
      </c>
      <c r="C292" s="12" t="s">
        <v>8495</v>
      </c>
      <c r="D292" s="11" t="s">
        <v>8496</v>
      </c>
      <c r="E292" s="16" t="s">
        <v>225</v>
      </c>
      <c r="F292" s="13" t="s">
        <v>19</v>
      </c>
      <c r="G292" s="117"/>
    </row>
    <row r="293" spans="1:7" ht="20">
      <c r="A293" s="27"/>
      <c r="B293" s="8" t="s">
        <v>8497</v>
      </c>
      <c r="C293" s="8" t="s">
        <v>8497</v>
      </c>
      <c r="D293" s="7" t="s">
        <v>8498</v>
      </c>
      <c r="E293" s="9" t="s">
        <v>225</v>
      </c>
      <c r="F293" s="13" t="s">
        <v>19</v>
      </c>
      <c r="G293" s="137" t="s">
        <v>8499</v>
      </c>
    </row>
    <row r="294" spans="1:7" ht="20">
      <c r="A294" s="15"/>
      <c r="B294" s="11" t="s">
        <v>8924</v>
      </c>
      <c r="C294" s="12" t="s">
        <v>8924</v>
      </c>
      <c r="D294" s="11" t="s">
        <v>8925</v>
      </c>
      <c r="E294" s="16" t="s">
        <v>225</v>
      </c>
      <c r="F294" s="13" t="s">
        <v>19</v>
      </c>
      <c r="G294" s="14"/>
    </row>
    <row r="295" spans="1:7">
      <c r="A295" s="27"/>
      <c r="B295" s="8" t="s">
        <v>9266</v>
      </c>
      <c r="C295" s="8" t="s">
        <v>9266</v>
      </c>
      <c r="D295" s="7" t="s">
        <v>9267</v>
      </c>
      <c r="E295" s="16" t="s">
        <v>225</v>
      </c>
      <c r="F295" s="13" t="s">
        <v>19</v>
      </c>
      <c r="G295" s="137" t="s">
        <v>9268</v>
      </c>
    </row>
    <row r="296" spans="1:7">
      <c r="A296" s="50"/>
      <c r="B296" s="11" t="s">
        <v>9502</v>
      </c>
      <c r="C296" s="12" t="s">
        <v>9502</v>
      </c>
      <c r="D296" s="11" t="s">
        <v>9503</v>
      </c>
      <c r="E296" s="16" t="s">
        <v>225</v>
      </c>
      <c r="F296" s="13" t="s">
        <v>19</v>
      </c>
      <c r="G296" s="117"/>
    </row>
    <row r="297" spans="1:7">
      <c r="A297" s="19"/>
      <c r="B297" s="11" t="s">
        <v>9609</v>
      </c>
      <c r="C297" s="12" t="s">
        <v>9609</v>
      </c>
      <c r="D297" s="11" t="s">
        <v>9610</v>
      </c>
      <c r="E297" s="9" t="s">
        <v>225</v>
      </c>
      <c r="F297" s="13" t="s">
        <v>19</v>
      </c>
      <c r="G297" s="135" t="s">
        <v>9611</v>
      </c>
    </row>
    <row r="298" spans="1:7">
      <c r="A298" s="50"/>
      <c r="B298" s="11" t="s">
        <v>9907</v>
      </c>
      <c r="C298" s="12" t="s">
        <v>9907</v>
      </c>
      <c r="D298" s="11" t="s">
        <v>9908</v>
      </c>
      <c r="E298" s="16" t="s">
        <v>225</v>
      </c>
      <c r="F298" s="13" t="s">
        <v>19</v>
      </c>
      <c r="G298" s="135" t="s">
        <v>9909</v>
      </c>
    </row>
    <row r="299" spans="1:7">
      <c r="A299" s="50"/>
      <c r="B299" s="11" t="s">
        <v>10040</v>
      </c>
      <c r="C299" s="12" t="s">
        <v>10041</v>
      </c>
      <c r="D299" s="11" t="s">
        <v>10042</v>
      </c>
      <c r="E299" s="16" t="s">
        <v>225</v>
      </c>
      <c r="F299" s="13" t="s">
        <v>19</v>
      </c>
      <c r="G299" s="117"/>
    </row>
    <row r="300" spans="1:7">
      <c r="A300" s="27"/>
      <c r="B300" s="8" t="s">
        <v>10085</v>
      </c>
      <c r="C300" s="14" t="s">
        <v>10085</v>
      </c>
      <c r="D300" s="7" t="s">
        <v>10086</v>
      </c>
      <c r="E300" s="9" t="s">
        <v>225</v>
      </c>
      <c r="F300" s="13" t="s">
        <v>19</v>
      </c>
      <c r="G300" s="19"/>
    </row>
    <row r="301" spans="1:7">
      <c r="A301" s="19"/>
      <c r="B301" s="11" t="s">
        <v>10252</v>
      </c>
      <c r="C301" s="12" t="s">
        <v>10252</v>
      </c>
      <c r="D301" s="11" t="s">
        <v>10253</v>
      </c>
      <c r="E301" s="16" t="s">
        <v>225</v>
      </c>
      <c r="F301" s="13" t="s">
        <v>19</v>
      </c>
      <c r="G301" s="117"/>
    </row>
    <row r="302" spans="1:7">
      <c r="A302" s="19"/>
      <c r="B302" s="11" t="s">
        <v>10319</v>
      </c>
      <c r="C302" s="12" t="s">
        <v>10319</v>
      </c>
      <c r="D302" s="11" t="s">
        <v>10320</v>
      </c>
      <c r="E302" s="16" t="s">
        <v>225</v>
      </c>
      <c r="F302" s="13" t="s">
        <v>19</v>
      </c>
      <c r="G302" s="117"/>
    </row>
    <row r="303" spans="1:7">
      <c r="A303" s="15"/>
      <c r="B303" s="15" t="s">
        <v>10797</v>
      </c>
      <c r="C303" s="15" t="s">
        <v>10797</v>
      </c>
      <c r="D303" s="35" t="s">
        <v>10798</v>
      </c>
      <c r="E303" s="16" t="s">
        <v>225</v>
      </c>
      <c r="F303" s="13" t="s">
        <v>19</v>
      </c>
      <c r="G303" s="14"/>
    </row>
    <row r="304" spans="1:7">
      <c r="A304" s="50"/>
      <c r="B304" s="11" t="s">
        <v>10814</v>
      </c>
      <c r="C304" s="12" t="s">
        <v>10814</v>
      </c>
      <c r="D304" s="11" t="s">
        <v>10815</v>
      </c>
      <c r="E304" s="16" t="s">
        <v>225</v>
      </c>
      <c r="F304" s="13" t="s">
        <v>19</v>
      </c>
      <c r="G304" s="135" t="s">
        <v>10816</v>
      </c>
    </row>
    <row r="305" spans="1:7">
      <c r="A305" s="19"/>
      <c r="B305" s="11" t="s">
        <v>10904</v>
      </c>
      <c r="C305" s="12" t="s">
        <v>10904</v>
      </c>
      <c r="D305" s="11" t="s">
        <v>10905</v>
      </c>
      <c r="E305" s="16" t="s">
        <v>225</v>
      </c>
      <c r="F305" s="13" t="s">
        <v>19</v>
      </c>
      <c r="G305" s="117"/>
    </row>
    <row r="306" spans="1:7">
      <c r="A306" s="50"/>
      <c r="B306" s="11" t="s">
        <v>10990</v>
      </c>
      <c r="C306" s="12" t="s">
        <v>10990</v>
      </c>
      <c r="D306" s="11" t="s">
        <v>10991</v>
      </c>
      <c r="E306" s="16" t="s">
        <v>225</v>
      </c>
      <c r="F306" s="13" t="s">
        <v>19</v>
      </c>
      <c r="G306" s="14"/>
    </row>
    <row r="307" spans="1:7">
      <c r="A307" s="19"/>
      <c r="B307" s="15" t="s">
        <v>11117</v>
      </c>
      <c r="C307" s="15" t="s">
        <v>11117</v>
      </c>
      <c r="D307" s="35" t="s">
        <v>11118</v>
      </c>
      <c r="E307" s="16" t="s">
        <v>225</v>
      </c>
      <c r="F307" s="13" t="s">
        <v>19</v>
      </c>
      <c r="G307" s="135" t="s">
        <v>11119</v>
      </c>
    </row>
    <row r="308" spans="1:7">
      <c r="A308" s="19"/>
      <c r="B308" s="11" t="s">
        <v>11129</v>
      </c>
      <c r="C308" s="12" t="s">
        <v>11130</v>
      </c>
      <c r="D308" s="11" t="s">
        <v>11131</v>
      </c>
      <c r="E308" s="16" t="s">
        <v>225</v>
      </c>
      <c r="F308" s="13" t="s">
        <v>19</v>
      </c>
      <c r="G308" s="117"/>
    </row>
    <row r="309" spans="1:7">
      <c r="A309" s="19"/>
      <c r="B309" s="11" t="s">
        <v>11226</v>
      </c>
      <c r="C309" s="12" t="s">
        <v>11226</v>
      </c>
      <c r="D309" s="11" t="s">
        <v>11227</v>
      </c>
      <c r="E309" s="16" t="s">
        <v>225</v>
      </c>
      <c r="F309" s="13" t="s">
        <v>19</v>
      </c>
      <c r="G309" s="14"/>
    </row>
    <row r="310" spans="1:7">
      <c r="A310" s="19"/>
      <c r="B310" s="11" t="s">
        <v>11407</v>
      </c>
      <c r="C310" s="12" t="s">
        <v>11407</v>
      </c>
      <c r="D310" s="11" t="s">
        <v>11408</v>
      </c>
      <c r="E310" s="16" t="s">
        <v>225</v>
      </c>
      <c r="F310" s="13" t="s">
        <v>19</v>
      </c>
      <c r="G310" s="117"/>
    </row>
    <row r="311" spans="1:7">
      <c r="A311" s="27"/>
      <c r="B311" s="8" t="s">
        <v>11409</v>
      </c>
      <c r="C311" s="8" t="s">
        <v>11409</v>
      </c>
      <c r="D311" s="7" t="s">
        <v>11410</v>
      </c>
      <c r="E311" s="9" t="s">
        <v>225</v>
      </c>
      <c r="F311" s="13" t="s">
        <v>19</v>
      </c>
      <c r="G311" s="19"/>
    </row>
    <row r="312" spans="1:7">
      <c r="A312" s="27"/>
      <c r="B312" s="8" t="s">
        <v>11423</v>
      </c>
      <c r="C312" s="8" t="s">
        <v>11423</v>
      </c>
      <c r="D312" s="7" t="s">
        <v>11424</v>
      </c>
      <c r="E312" s="16" t="s">
        <v>225</v>
      </c>
      <c r="F312" s="13" t="s">
        <v>19</v>
      </c>
      <c r="G312" s="19"/>
    </row>
    <row r="313" spans="1:7">
      <c r="A313" s="15"/>
      <c r="B313" s="15" t="s">
        <v>11428</v>
      </c>
      <c r="C313" s="15" t="s">
        <v>11428</v>
      </c>
      <c r="D313" s="35" t="s">
        <v>11429</v>
      </c>
      <c r="E313" s="16" t="s">
        <v>225</v>
      </c>
      <c r="F313" s="13" t="s">
        <v>19</v>
      </c>
      <c r="G313" s="135" t="s">
        <v>11430</v>
      </c>
    </row>
    <row r="314" spans="1:7">
      <c r="A314" s="19"/>
      <c r="B314" s="11" t="s">
        <v>11442</v>
      </c>
      <c r="C314" s="12" t="s">
        <v>11442</v>
      </c>
      <c r="D314" s="11" t="s">
        <v>11443</v>
      </c>
      <c r="E314" s="16" t="s">
        <v>225</v>
      </c>
      <c r="F314" s="13" t="s">
        <v>19</v>
      </c>
      <c r="G314" s="135" t="s">
        <v>11444</v>
      </c>
    </row>
    <row r="315" spans="1:7">
      <c r="A315" s="19"/>
      <c r="B315" s="11" t="s">
        <v>11497</v>
      </c>
      <c r="C315" s="12" t="s">
        <v>11497</v>
      </c>
      <c r="D315" s="11" t="s">
        <v>11498</v>
      </c>
      <c r="E315" s="16" t="s">
        <v>225</v>
      </c>
      <c r="F315" s="13" t="s">
        <v>19</v>
      </c>
      <c r="G315" s="117"/>
    </row>
    <row r="316" spans="1:7">
      <c r="A316" s="50"/>
      <c r="B316" s="11" t="s">
        <v>11517</v>
      </c>
      <c r="C316" s="12" t="s">
        <v>11517</v>
      </c>
      <c r="D316" s="11" t="s">
        <v>11518</v>
      </c>
      <c r="E316" s="16" t="s">
        <v>225</v>
      </c>
      <c r="F316" s="13" t="s">
        <v>19</v>
      </c>
      <c r="G316" s="14"/>
    </row>
    <row r="317" spans="1:7">
      <c r="A317" s="19"/>
      <c r="B317" s="11" t="s">
        <v>11616</v>
      </c>
      <c r="C317" s="12" t="s">
        <v>11616</v>
      </c>
      <c r="D317" s="11" t="s">
        <v>11617</v>
      </c>
      <c r="E317" s="16" t="s">
        <v>225</v>
      </c>
      <c r="F317" s="13" t="s">
        <v>19</v>
      </c>
      <c r="G317" s="135" t="s">
        <v>11618</v>
      </c>
    </row>
    <row r="318" spans="1:7">
      <c r="A318" s="19"/>
      <c r="B318" s="11" t="s">
        <v>11619</v>
      </c>
      <c r="C318" s="12" t="s">
        <v>11619</v>
      </c>
      <c r="D318" s="11" t="s">
        <v>11620</v>
      </c>
      <c r="E318" s="16" t="s">
        <v>225</v>
      </c>
      <c r="F318" s="13" t="s">
        <v>19</v>
      </c>
      <c r="G318" s="135" t="s">
        <v>11618</v>
      </c>
    </row>
    <row r="319" spans="1:7">
      <c r="A319" s="19"/>
      <c r="B319" s="11" t="s">
        <v>11621</v>
      </c>
      <c r="C319" s="12" t="s">
        <v>11621</v>
      </c>
      <c r="D319" s="11" t="s">
        <v>11622</v>
      </c>
      <c r="E319" s="16" t="s">
        <v>225</v>
      </c>
      <c r="F319" s="13" t="s">
        <v>19</v>
      </c>
      <c r="G319" s="135" t="s">
        <v>11618</v>
      </c>
    </row>
    <row r="320" spans="1:7">
      <c r="A320" s="19"/>
      <c r="B320" s="11" t="s">
        <v>11623</v>
      </c>
      <c r="C320" s="12" t="s">
        <v>11623</v>
      </c>
      <c r="D320" s="11" t="s">
        <v>11624</v>
      </c>
      <c r="E320" s="16" t="s">
        <v>225</v>
      </c>
      <c r="F320" s="13" t="s">
        <v>19</v>
      </c>
      <c r="G320" s="135" t="s">
        <v>11625</v>
      </c>
    </row>
    <row r="321" spans="1:7">
      <c r="A321" s="50"/>
      <c r="B321" s="11" t="s">
        <v>11632</v>
      </c>
      <c r="C321" s="12" t="s">
        <v>11632</v>
      </c>
      <c r="D321" s="11" t="s">
        <v>11633</v>
      </c>
      <c r="E321" s="16" t="s">
        <v>225</v>
      </c>
      <c r="F321" s="13" t="s">
        <v>19</v>
      </c>
      <c r="G321" s="14"/>
    </row>
    <row r="322" spans="1:7">
      <c r="A322" s="19"/>
      <c r="B322" s="11" t="s">
        <v>11661</v>
      </c>
      <c r="C322" s="12" t="s">
        <v>11661</v>
      </c>
      <c r="D322" s="11" t="s">
        <v>11662</v>
      </c>
      <c r="E322" s="16" t="s">
        <v>225</v>
      </c>
      <c r="F322" s="13" t="s">
        <v>19</v>
      </c>
      <c r="G322" s="135" t="s">
        <v>11663</v>
      </c>
    </row>
    <row r="323" spans="1:7">
      <c r="A323" s="19"/>
      <c r="B323" s="11" t="s">
        <v>11734</v>
      </c>
      <c r="C323" s="12" t="s">
        <v>11734</v>
      </c>
      <c r="D323" s="11" t="s">
        <v>11735</v>
      </c>
      <c r="E323" s="9" t="s">
        <v>225</v>
      </c>
      <c r="F323" s="13" t="s">
        <v>19</v>
      </c>
      <c r="G323" s="117"/>
    </row>
    <row r="324" spans="1:7">
      <c r="A324" s="15"/>
      <c r="B324" s="11" t="s">
        <v>11779</v>
      </c>
      <c r="C324" s="12" t="s">
        <v>11780</v>
      </c>
      <c r="D324" s="11" t="s">
        <v>11781</v>
      </c>
      <c r="E324" s="16" t="s">
        <v>225</v>
      </c>
      <c r="F324" s="13" t="s">
        <v>19</v>
      </c>
      <c r="G324" s="14"/>
    </row>
    <row r="325" spans="1:7">
      <c r="A325" s="19"/>
      <c r="B325" s="11" t="s">
        <v>11884</v>
      </c>
      <c r="C325" s="12" t="s">
        <v>11884</v>
      </c>
      <c r="D325" s="11" t="s">
        <v>11885</v>
      </c>
      <c r="E325" s="16" t="s">
        <v>225</v>
      </c>
      <c r="F325" s="13" t="s">
        <v>19</v>
      </c>
      <c r="G325" s="117"/>
    </row>
    <row r="326" spans="1:7">
      <c r="A326" s="50"/>
      <c r="B326" s="11" t="s">
        <v>12372</v>
      </c>
      <c r="C326" s="12" t="s">
        <v>12372</v>
      </c>
      <c r="D326" s="11" t="s">
        <v>12373</v>
      </c>
      <c r="E326" s="16" t="s">
        <v>225</v>
      </c>
      <c r="F326" s="13" t="s">
        <v>19</v>
      </c>
      <c r="G326" s="14"/>
    </row>
    <row r="327" spans="1:7">
      <c r="A327" s="27"/>
      <c r="B327" s="8" t="s">
        <v>13062</v>
      </c>
      <c r="C327" s="8" t="s">
        <v>13063</v>
      </c>
      <c r="D327" s="7" t="s">
        <v>13064</v>
      </c>
      <c r="E327" s="9" t="s">
        <v>225</v>
      </c>
      <c r="F327" s="13" t="s">
        <v>19</v>
      </c>
      <c r="G327" s="19"/>
    </row>
    <row r="328" spans="1:7">
      <c r="A328" s="19"/>
      <c r="B328" s="8" t="s">
        <v>13065</v>
      </c>
      <c r="C328" s="8" t="s">
        <v>13066</v>
      </c>
      <c r="D328" s="7" t="s">
        <v>13067</v>
      </c>
      <c r="E328" s="16" t="s">
        <v>225</v>
      </c>
      <c r="F328" s="13" t="s">
        <v>19</v>
      </c>
      <c r="G328" s="135" t="s">
        <v>8421</v>
      </c>
    </row>
    <row r="329" spans="1:7">
      <c r="A329" s="27"/>
      <c r="B329" s="11" t="s">
        <v>13068</v>
      </c>
      <c r="C329" s="8" t="s">
        <v>13069</v>
      </c>
      <c r="D329" s="7" t="s">
        <v>13070</v>
      </c>
      <c r="E329" s="9" t="s">
        <v>225</v>
      </c>
      <c r="F329" s="13" t="s">
        <v>19</v>
      </c>
      <c r="G329" s="135" t="s">
        <v>13071</v>
      </c>
    </row>
    <row r="330" spans="1:7" ht="20">
      <c r="A330" s="19"/>
      <c r="B330" s="11" t="s">
        <v>13072</v>
      </c>
      <c r="C330" s="12" t="s">
        <v>13073</v>
      </c>
      <c r="D330" s="11" t="s">
        <v>13074</v>
      </c>
      <c r="E330" s="9" t="s">
        <v>225</v>
      </c>
      <c r="F330" s="13" t="s">
        <v>19</v>
      </c>
      <c r="G330" s="135" t="s">
        <v>13071</v>
      </c>
    </row>
    <row r="331" spans="1:7">
      <c r="A331" s="50"/>
      <c r="B331" s="11" t="s">
        <v>13075</v>
      </c>
      <c r="C331" s="12" t="s">
        <v>13076</v>
      </c>
      <c r="D331" s="11" t="s">
        <v>13077</v>
      </c>
      <c r="E331" s="16" t="s">
        <v>225</v>
      </c>
      <c r="F331" s="13" t="s">
        <v>19</v>
      </c>
      <c r="G331" s="135" t="s">
        <v>8181</v>
      </c>
    </row>
    <row r="332" spans="1:7">
      <c r="A332" s="19"/>
      <c r="B332" s="8" t="s">
        <v>13078</v>
      </c>
      <c r="C332" s="8" t="s">
        <v>13079</v>
      </c>
      <c r="D332" s="11" t="s">
        <v>13080</v>
      </c>
      <c r="E332" s="9" t="s">
        <v>225</v>
      </c>
      <c r="F332" s="13" t="s">
        <v>19</v>
      </c>
      <c r="G332" s="117"/>
    </row>
    <row r="333" spans="1:7">
      <c r="A333" s="19"/>
      <c r="B333" s="11" t="s">
        <v>13081</v>
      </c>
      <c r="C333" s="12" t="s">
        <v>13082</v>
      </c>
      <c r="D333" s="11" t="s">
        <v>13080</v>
      </c>
      <c r="E333" s="16" t="s">
        <v>225</v>
      </c>
      <c r="F333" s="10" t="s">
        <v>14</v>
      </c>
      <c r="G333" s="117"/>
    </row>
    <row r="334" spans="1:7">
      <c r="A334" s="50"/>
      <c r="B334" s="11" t="s">
        <v>13083</v>
      </c>
      <c r="C334" s="12" t="s">
        <v>13084</v>
      </c>
      <c r="D334" s="11" t="s">
        <v>13085</v>
      </c>
      <c r="E334" s="16" t="s">
        <v>225</v>
      </c>
      <c r="F334" s="13" t="s">
        <v>19</v>
      </c>
      <c r="G334" s="14"/>
    </row>
    <row r="335" spans="1:7">
      <c r="A335" s="27"/>
      <c r="B335" s="8" t="s">
        <v>13086</v>
      </c>
      <c r="C335" s="8" t="s">
        <v>13087</v>
      </c>
      <c r="D335" s="7" t="s">
        <v>13088</v>
      </c>
      <c r="E335" s="9" t="s">
        <v>225</v>
      </c>
      <c r="F335" s="13" t="s">
        <v>19</v>
      </c>
      <c r="G335" s="19"/>
    </row>
    <row r="336" spans="1:7">
      <c r="A336" s="50"/>
      <c r="B336" s="11" t="s">
        <v>13093</v>
      </c>
      <c r="C336" s="12" t="s">
        <v>13094</v>
      </c>
      <c r="D336" s="11" t="s">
        <v>13095</v>
      </c>
      <c r="E336" s="16" t="s">
        <v>225</v>
      </c>
      <c r="F336" s="13" t="s">
        <v>19</v>
      </c>
      <c r="G336" s="14"/>
    </row>
    <row r="337" spans="1:7">
      <c r="A337" s="19"/>
      <c r="B337" s="11" t="s">
        <v>13100</v>
      </c>
      <c r="C337" s="12" t="s">
        <v>13101</v>
      </c>
      <c r="D337" s="11" t="s">
        <v>1671</v>
      </c>
      <c r="E337" s="16" t="s">
        <v>225</v>
      </c>
      <c r="F337" s="13" t="s">
        <v>19</v>
      </c>
      <c r="G337" s="135" t="s">
        <v>1672</v>
      </c>
    </row>
    <row r="338" spans="1:7">
      <c r="A338" s="50"/>
      <c r="B338" s="11" t="s">
        <v>13102</v>
      </c>
      <c r="C338" s="12" t="s">
        <v>13103</v>
      </c>
      <c r="D338" s="11" t="s">
        <v>13104</v>
      </c>
      <c r="E338" s="16" t="s">
        <v>225</v>
      </c>
      <c r="F338" s="13" t="s">
        <v>19</v>
      </c>
      <c r="G338" s="135" t="s">
        <v>13105</v>
      </c>
    </row>
    <row r="339" spans="1:7">
      <c r="A339" s="27"/>
      <c r="B339" s="8" t="s">
        <v>13106</v>
      </c>
      <c r="C339" s="8" t="s">
        <v>13107</v>
      </c>
      <c r="D339" s="7" t="s">
        <v>13108</v>
      </c>
      <c r="E339" s="9" t="s">
        <v>225</v>
      </c>
      <c r="F339" s="13" t="s">
        <v>19</v>
      </c>
      <c r="G339" s="137" t="s">
        <v>13109</v>
      </c>
    </row>
    <row r="340" spans="1:7">
      <c r="A340" s="50"/>
      <c r="B340" s="11" t="s">
        <v>13120</v>
      </c>
      <c r="C340" s="12" t="s">
        <v>13121</v>
      </c>
      <c r="D340" s="11" t="s">
        <v>13122</v>
      </c>
      <c r="E340" s="16" t="s">
        <v>225</v>
      </c>
      <c r="F340" s="13" t="s">
        <v>19</v>
      </c>
      <c r="G340" s="135" t="s">
        <v>13123</v>
      </c>
    </row>
    <row r="341" spans="1:7">
      <c r="A341" s="50"/>
      <c r="B341" s="11" t="s">
        <v>13131</v>
      </c>
      <c r="C341" s="12" t="s">
        <v>13132</v>
      </c>
      <c r="D341" s="11" t="s">
        <v>13133</v>
      </c>
      <c r="E341" s="16" t="s">
        <v>225</v>
      </c>
      <c r="F341" s="13" t="s">
        <v>19</v>
      </c>
      <c r="G341" s="129" t="s">
        <v>78</v>
      </c>
    </row>
    <row r="342" spans="1:7">
      <c r="A342" s="27"/>
      <c r="B342" s="8" t="s">
        <v>9644</v>
      </c>
      <c r="C342" s="14" t="s">
        <v>9644</v>
      </c>
      <c r="D342" s="7" t="s">
        <v>9645</v>
      </c>
      <c r="E342" s="9" t="s">
        <v>225</v>
      </c>
      <c r="F342" s="13" t="s">
        <v>19</v>
      </c>
      <c r="G342" s="28" t="s">
        <v>78</v>
      </c>
    </row>
    <row r="343" spans="1:7">
      <c r="A343" s="27"/>
      <c r="B343" s="8" t="s">
        <v>13266</v>
      </c>
      <c r="C343" s="14" t="s">
        <v>13266</v>
      </c>
      <c r="D343" s="7" t="s">
        <v>13267</v>
      </c>
      <c r="E343" s="9" t="s">
        <v>225</v>
      </c>
      <c r="F343" s="13" t="s">
        <v>19</v>
      </c>
      <c r="G343" s="19" t="s">
        <v>101</v>
      </c>
    </row>
    <row r="344" spans="1:7">
      <c r="A344" s="65" t="s">
        <v>4</v>
      </c>
      <c r="B344" s="58" t="s">
        <v>1051</v>
      </c>
      <c r="C344" s="12" t="s">
        <v>1052</v>
      </c>
      <c r="D344" s="54" t="s">
        <v>1053</v>
      </c>
      <c r="E344" s="56" t="s">
        <v>1054</v>
      </c>
      <c r="F344" s="13" t="s">
        <v>19</v>
      </c>
      <c r="G344" s="139" t="s">
        <v>1055</v>
      </c>
    </row>
    <row r="345" spans="1:7">
      <c r="A345" s="57" t="s">
        <v>4</v>
      </c>
      <c r="B345" s="54" t="s">
        <v>21</v>
      </c>
      <c r="C345" s="12" t="s">
        <v>21</v>
      </c>
      <c r="D345" s="55" t="s">
        <v>22</v>
      </c>
      <c r="E345" s="56" t="s">
        <v>23</v>
      </c>
      <c r="F345" s="13" t="s">
        <v>19</v>
      </c>
      <c r="G345" s="136" t="s">
        <v>20</v>
      </c>
    </row>
    <row r="346" spans="1:7">
      <c r="A346" s="59" t="s">
        <v>4</v>
      </c>
      <c r="B346" s="58" t="s">
        <v>34</v>
      </c>
      <c r="C346" s="12" t="s">
        <v>34</v>
      </c>
      <c r="D346" s="54" t="s">
        <v>35</v>
      </c>
      <c r="E346" s="56" t="s">
        <v>23</v>
      </c>
      <c r="F346" s="13" t="s">
        <v>19</v>
      </c>
      <c r="G346" s="136" t="s">
        <v>36</v>
      </c>
    </row>
    <row r="347" spans="1:7">
      <c r="A347" s="59" t="s">
        <v>4</v>
      </c>
      <c r="B347" s="60" t="s">
        <v>102</v>
      </c>
      <c r="C347" s="8" t="s">
        <v>102</v>
      </c>
      <c r="D347" s="61" t="s">
        <v>103</v>
      </c>
      <c r="E347" s="56" t="s">
        <v>23</v>
      </c>
      <c r="F347" s="10" t="s">
        <v>14</v>
      </c>
      <c r="G347" s="136" t="s">
        <v>104</v>
      </c>
    </row>
    <row r="348" spans="1:7">
      <c r="A348" s="59" t="s">
        <v>4</v>
      </c>
      <c r="B348" s="54" t="s">
        <v>108</v>
      </c>
      <c r="C348" s="12" t="s">
        <v>108</v>
      </c>
      <c r="D348" s="54" t="s">
        <v>109</v>
      </c>
      <c r="E348" s="56" t="s">
        <v>23</v>
      </c>
      <c r="F348" s="13" t="s">
        <v>19</v>
      </c>
      <c r="G348" s="136" t="s">
        <v>104</v>
      </c>
    </row>
    <row r="349" spans="1:7">
      <c r="A349" s="59" t="s">
        <v>4</v>
      </c>
      <c r="B349" s="58" t="s">
        <v>255</v>
      </c>
      <c r="C349" s="12" t="s">
        <v>255</v>
      </c>
      <c r="D349" s="54" t="s">
        <v>256</v>
      </c>
      <c r="E349" s="56" t="s">
        <v>23</v>
      </c>
      <c r="F349" s="13" t="s">
        <v>19</v>
      </c>
      <c r="G349" s="136" t="s">
        <v>257</v>
      </c>
    </row>
    <row r="350" spans="1:7">
      <c r="A350" s="57" t="s">
        <v>4</v>
      </c>
      <c r="B350" s="54" t="s">
        <v>265</v>
      </c>
      <c r="C350" s="12" t="s">
        <v>265</v>
      </c>
      <c r="D350" s="54" t="s">
        <v>266</v>
      </c>
      <c r="E350" s="56" t="s">
        <v>23</v>
      </c>
      <c r="F350" s="13" t="s">
        <v>19</v>
      </c>
      <c r="G350" s="136"/>
    </row>
    <row r="351" spans="1:7">
      <c r="A351" s="59" t="s">
        <v>4</v>
      </c>
      <c r="B351" s="58" t="s">
        <v>342</v>
      </c>
      <c r="C351" s="12" t="s">
        <v>342</v>
      </c>
      <c r="D351" s="54" t="s">
        <v>343</v>
      </c>
      <c r="E351" s="56" t="s">
        <v>23</v>
      </c>
      <c r="F351" s="13" t="s">
        <v>19</v>
      </c>
      <c r="G351" s="136" t="s">
        <v>344</v>
      </c>
    </row>
    <row r="352" spans="1:7">
      <c r="A352" s="57" t="s">
        <v>4</v>
      </c>
      <c r="B352" s="54" t="s">
        <v>479</v>
      </c>
      <c r="C352" s="12" t="s">
        <v>479</v>
      </c>
      <c r="D352" s="55" t="s">
        <v>480</v>
      </c>
      <c r="E352" s="56" t="s">
        <v>23</v>
      </c>
      <c r="F352" s="13" t="s">
        <v>19</v>
      </c>
      <c r="G352" s="136" t="s">
        <v>481</v>
      </c>
    </row>
    <row r="353" spans="1:7">
      <c r="A353" s="57" t="s">
        <v>4</v>
      </c>
      <c r="B353" s="54" t="s">
        <v>553</v>
      </c>
      <c r="C353" s="12" t="s">
        <v>553</v>
      </c>
      <c r="D353" s="54" t="s">
        <v>554</v>
      </c>
      <c r="E353" s="56" t="s">
        <v>23</v>
      </c>
      <c r="F353" s="13" t="s">
        <v>19</v>
      </c>
      <c r="G353" s="136" t="s">
        <v>555</v>
      </c>
    </row>
    <row r="354" spans="1:7">
      <c r="A354" s="57" t="s">
        <v>4</v>
      </c>
      <c r="B354" s="54" t="s">
        <v>654</v>
      </c>
      <c r="C354" s="12" t="s">
        <v>654</v>
      </c>
      <c r="D354" s="54" t="s">
        <v>655</v>
      </c>
      <c r="E354" s="56" t="s">
        <v>23</v>
      </c>
      <c r="F354" s="13" t="s">
        <v>19</v>
      </c>
      <c r="G354" s="136" t="s">
        <v>656</v>
      </c>
    </row>
    <row r="355" spans="1:7">
      <c r="A355" s="65" t="s">
        <v>4</v>
      </c>
      <c r="B355" s="58" t="s">
        <v>673</v>
      </c>
      <c r="C355" s="12" t="s">
        <v>673</v>
      </c>
      <c r="D355" s="54" t="s">
        <v>674</v>
      </c>
      <c r="E355" s="56" t="s">
        <v>23</v>
      </c>
      <c r="F355" s="13" t="s">
        <v>19</v>
      </c>
      <c r="G355" s="119"/>
    </row>
    <row r="356" spans="1:7">
      <c r="A356" s="65" t="s">
        <v>4</v>
      </c>
      <c r="B356" s="67" t="s">
        <v>690</v>
      </c>
      <c r="C356" s="11" t="s">
        <v>691</v>
      </c>
      <c r="D356" s="54" t="s">
        <v>692</v>
      </c>
      <c r="E356" s="56" t="s">
        <v>23</v>
      </c>
      <c r="F356" s="13" t="s">
        <v>19</v>
      </c>
      <c r="G356" s="139" t="s">
        <v>693</v>
      </c>
    </row>
    <row r="357" spans="1:7">
      <c r="A357" s="65" t="s">
        <v>4</v>
      </c>
      <c r="B357" s="61" t="s">
        <v>730</v>
      </c>
      <c r="C357" s="8" t="s">
        <v>730</v>
      </c>
      <c r="D357" s="61" t="s">
        <v>731</v>
      </c>
      <c r="E357" s="56" t="s">
        <v>23</v>
      </c>
      <c r="F357" s="10" t="s">
        <v>14</v>
      </c>
      <c r="G357" s="136" t="s">
        <v>732</v>
      </c>
    </row>
    <row r="358" spans="1:7">
      <c r="A358" s="57" t="s">
        <v>4</v>
      </c>
      <c r="B358" s="54" t="s">
        <v>741</v>
      </c>
      <c r="C358" s="12" t="s">
        <v>741</v>
      </c>
      <c r="D358" s="54" t="s">
        <v>742</v>
      </c>
      <c r="E358" s="56" t="s">
        <v>23</v>
      </c>
      <c r="F358" s="13" t="s">
        <v>19</v>
      </c>
      <c r="G358" s="136" t="s">
        <v>743</v>
      </c>
    </row>
    <row r="359" spans="1:7">
      <c r="A359" s="57" t="s">
        <v>4</v>
      </c>
      <c r="B359" s="54" t="s">
        <v>831</v>
      </c>
      <c r="C359" s="12" t="s">
        <v>831</v>
      </c>
      <c r="D359" s="54" t="s">
        <v>832</v>
      </c>
      <c r="E359" s="56" t="s">
        <v>23</v>
      </c>
      <c r="F359" s="13" t="s">
        <v>19</v>
      </c>
      <c r="G359" s="120"/>
    </row>
    <row r="360" spans="1:7">
      <c r="A360" s="70" t="s">
        <v>4</v>
      </c>
      <c r="B360" s="54" t="s">
        <v>946</v>
      </c>
      <c r="C360" s="12" t="s">
        <v>946</v>
      </c>
      <c r="D360" s="54" t="s">
        <v>947</v>
      </c>
      <c r="E360" s="56" t="s">
        <v>23</v>
      </c>
      <c r="F360" s="13" t="s">
        <v>19</v>
      </c>
      <c r="G360" s="119"/>
    </row>
    <row r="361" spans="1:7">
      <c r="A361" s="57" t="s">
        <v>4</v>
      </c>
      <c r="B361" s="54" t="s">
        <v>1073</v>
      </c>
      <c r="C361" s="12" t="s">
        <v>1073</v>
      </c>
      <c r="D361" s="54" t="s">
        <v>1074</v>
      </c>
      <c r="E361" s="56" t="s">
        <v>23</v>
      </c>
      <c r="F361" s="13" t="s">
        <v>19</v>
      </c>
      <c r="G361" s="136" t="s">
        <v>1075</v>
      </c>
    </row>
    <row r="362" spans="1:7">
      <c r="A362" s="65" t="s">
        <v>4</v>
      </c>
      <c r="B362" s="71" t="s">
        <v>1089</v>
      </c>
      <c r="C362" s="8" t="s">
        <v>1089</v>
      </c>
      <c r="D362" s="71" t="s">
        <v>1090</v>
      </c>
      <c r="E362" s="56" t="s">
        <v>23</v>
      </c>
      <c r="F362" s="10" t="s">
        <v>14</v>
      </c>
      <c r="G362" s="139" t="s">
        <v>1091</v>
      </c>
    </row>
    <row r="363" spans="1:7">
      <c r="A363" s="57" t="s">
        <v>4</v>
      </c>
      <c r="B363" s="54" t="s">
        <v>1127</v>
      </c>
      <c r="C363" s="12" t="s">
        <v>1127</v>
      </c>
      <c r="D363" s="54" t="s">
        <v>1128</v>
      </c>
      <c r="E363" s="56" t="s">
        <v>23</v>
      </c>
      <c r="F363" s="13" t="s">
        <v>19</v>
      </c>
      <c r="G363" s="136" t="s">
        <v>1129</v>
      </c>
    </row>
    <row r="364" spans="1:7">
      <c r="A364" s="57" t="s">
        <v>4</v>
      </c>
      <c r="B364" s="62" t="s">
        <v>1208</v>
      </c>
      <c r="C364" s="62" t="s">
        <v>1208</v>
      </c>
      <c r="D364" s="63" t="s">
        <v>1209</v>
      </c>
      <c r="E364" s="64" t="s">
        <v>23</v>
      </c>
      <c r="F364" s="13" t="s">
        <v>19</v>
      </c>
      <c r="G364" s="136" t="s">
        <v>1210</v>
      </c>
    </row>
    <row r="365" spans="1:7">
      <c r="A365" s="57" t="s">
        <v>4</v>
      </c>
      <c r="B365" s="62" t="s">
        <v>1238</v>
      </c>
      <c r="C365" s="62" t="s">
        <v>1238</v>
      </c>
      <c r="D365" s="63" t="s">
        <v>1239</v>
      </c>
      <c r="E365" s="64" t="s">
        <v>23</v>
      </c>
      <c r="F365" s="13" t="s">
        <v>19</v>
      </c>
      <c r="G365" s="124"/>
    </row>
    <row r="366" spans="1:7">
      <c r="A366" s="65" t="s">
        <v>4</v>
      </c>
      <c r="B366" s="67" t="s">
        <v>1274</v>
      </c>
      <c r="C366" s="12" t="s">
        <v>1274</v>
      </c>
      <c r="D366" s="67" t="s">
        <v>1275</v>
      </c>
      <c r="E366" s="56" t="s">
        <v>23</v>
      </c>
      <c r="F366" s="13" t="s">
        <v>19</v>
      </c>
      <c r="G366" s="139" t="s">
        <v>1276</v>
      </c>
    </row>
    <row r="367" spans="1:7">
      <c r="A367" s="65" t="s">
        <v>4</v>
      </c>
      <c r="B367" s="67" t="s">
        <v>1283</v>
      </c>
      <c r="C367" s="12" t="s">
        <v>1283</v>
      </c>
      <c r="D367" s="54" t="s">
        <v>1284</v>
      </c>
      <c r="E367" s="56" t="s">
        <v>23</v>
      </c>
      <c r="F367" s="13" t="s">
        <v>19</v>
      </c>
      <c r="G367" s="139" t="s">
        <v>1285</v>
      </c>
    </row>
    <row r="368" spans="1:7">
      <c r="A368" s="65" t="s">
        <v>4</v>
      </c>
      <c r="B368" s="58" t="s">
        <v>1286</v>
      </c>
      <c r="C368" s="12" t="s">
        <v>1286</v>
      </c>
      <c r="D368" s="54" t="s">
        <v>1287</v>
      </c>
      <c r="E368" s="56" t="s">
        <v>23</v>
      </c>
      <c r="F368" s="13" t="s">
        <v>19</v>
      </c>
      <c r="G368" s="136" t="s">
        <v>1288</v>
      </c>
    </row>
    <row r="369" spans="1:7">
      <c r="A369" s="75" t="s">
        <v>4</v>
      </c>
      <c r="B369" s="54" t="s">
        <v>1289</v>
      </c>
      <c r="C369" s="12" t="s">
        <v>1289</v>
      </c>
      <c r="D369" s="61" t="s">
        <v>1290</v>
      </c>
      <c r="E369" s="56" t="s">
        <v>23</v>
      </c>
      <c r="F369" s="13" t="s">
        <v>19</v>
      </c>
      <c r="G369" s="136" t="s">
        <v>1285</v>
      </c>
    </row>
    <row r="370" spans="1:7">
      <c r="A370" s="57" t="s">
        <v>4</v>
      </c>
      <c r="B370" s="54" t="s">
        <v>1294</v>
      </c>
      <c r="C370" s="12" t="s">
        <v>1294</v>
      </c>
      <c r="D370" s="54" t="s">
        <v>1295</v>
      </c>
      <c r="E370" s="56" t="s">
        <v>23</v>
      </c>
      <c r="F370" s="13" t="s">
        <v>19</v>
      </c>
      <c r="G370" s="136" t="s">
        <v>1285</v>
      </c>
    </row>
    <row r="371" spans="1:7">
      <c r="A371" s="57" t="s">
        <v>4</v>
      </c>
      <c r="B371" s="54" t="s">
        <v>1298</v>
      </c>
      <c r="C371" s="12" t="s">
        <v>1298</v>
      </c>
      <c r="D371" s="54" t="s">
        <v>1299</v>
      </c>
      <c r="E371" s="56" t="s">
        <v>23</v>
      </c>
      <c r="F371" s="13" t="s">
        <v>19</v>
      </c>
      <c r="G371" s="121" t="s">
        <v>1300</v>
      </c>
    </row>
    <row r="372" spans="1:7">
      <c r="A372" s="65" t="s">
        <v>4</v>
      </c>
      <c r="B372" s="67" t="s">
        <v>1301</v>
      </c>
      <c r="C372" s="12" t="s">
        <v>1301</v>
      </c>
      <c r="D372" s="67" t="s">
        <v>1302</v>
      </c>
      <c r="E372" s="56" t="s">
        <v>23</v>
      </c>
      <c r="F372" s="13" t="s">
        <v>19</v>
      </c>
      <c r="G372" s="139" t="s">
        <v>1303</v>
      </c>
    </row>
    <row r="373" spans="1:7">
      <c r="A373" s="65" t="s">
        <v>4</v>
      </c>
      <c r="B373" s="54" t="s">
        <v>1342</v>
      </c>
      <c r="C373" s="12" t="s">
        <v>1342</v>
      </c>
      <c r="D373" s="54" t="s">
        <v>1343</v>
      </c>
      <c r="E373" s="56" t="s">
        <v>23</v>
      </c>
      <c r="F373" s="13" t="s">
        <v>19</v>
      </c>
      <c r="G373" s="136" t="s">
        <v>1344</v>
      </c>
    </row>
    <row r="374" spans="1:7">
      <c r="A374" s="66" t="s">
        <v>4</v>
      </c>
      <c r="B374" s="69" t="s">
        <v>1348</v>
      </c>
      <c r="C374" s="12" t="s">
        <v>1348</v>
      </c>
      <c r="D374" s="58" t="s">
        <v>1349</v>
      </c>
      <c r="E374" s="56" t="s">
        <v>23</v>
      </c>
      <c r="F374" s="13" t="s">
        <v>19</v>
      </c>
      <c r="G374" s="140" t="s">
        <v>1350</v>
      </c>
    </row>
    <row r="375" spans="1:7">
      <c r="A375" s="65" t="s">
        <v>4</v>
      </c>
      <c r="B375" s="67" t="s">
        <v>1351</v>
      </c>
      <c r="C375" s="12" t="s">
        <v>1351</v>
      </c>
      <c r="D375" s="67" t="s">
        <v>1352</v>
      </c>
      <c r="E375" s="56" t="s">
        <v>23</v>
      </c>
      <c r="F375" s="13" t="s">
        <v>19</v>
      </c>
      <c r="G375" s="139" t="s">
        <v>1276</v>
      </c>
    </row>
    <row r="376" spans="1:7">
      <c r="A376" s="57" t="s">
        <v>4</v>
      </c>
      <c r="B376" s="54" t="s">
        <v>1419</v>
      </c>
      <c r="C376" s="12" t="s">
        <v>1419</v>
      </c>
      <c r="D376" s="54" t="s">
        <v>1420</v>
      </c>
      <c r="E376" s="56" t="s">
        <v>23</v>
      </c>
      <c r="F376" s="13" t="s">
        <v>19</v>
      </c>
      <c r="G376" s="136" t="s">
        <v>1421</v>
      </c>
    </row>
    <row r="377" spans="1:7" ht="20">
      <c r="A377" s="57" t="s">
        <v>4</v>
      </c>
      <c r="B377" s="54" t="s">
        <v>1429</v>
      </c>
      <c r="C377" s="12" t="s">
        <v>1429</v>
      </c>
      <c r="D377" s="54" t="s">
        <v>1430</v>
      </c>
      <c r="E377" s="56" t="s">
        <v>23</v>
      </c>
      <c r="F377" s="13" t="s">
        <v>19</v>
      </c>
      <c r="G377" s="136" t="s">
        <v>1431</v>
      </c>
    </row>
    <row r="378" spans="1:7">
      <c r="A378" s="57" t="s">
        <v>4</v>
      </c>
      <c r="B378" s="54" t="s">
        <v>1452</v>
      </c>
      <c r="C378" s="12" t="s">
        <v>1452</v>
      </c>
      <c r="D378" s="54" t="s">
        <v>1453</v>
      </c>
      <c r="E378" s="56" t="s">
        <v>23</v>
      </c>
      <c r="F378" s="13" t="s">
        <v>19</v>
      </c>
      <c r="G378" s="136" t="s">
        <v>1454</v>
      </c>
    </row>
    <row r="379" spans="1:7">
      <c r="A379" s="70" t="s">
        <v>4</v>
      </c>
      <c r="B379" s="54" t="s">
        <v>1499</v>
      </c>
      <c r="C379" s="12" t="s">
        <v>1499</v>
      </c>
      <c r="D379" s="54" t="s">
        <v>1500</v>
      </c>
      <c r="E379" s="56" t="s">
        <v>23</v>
      </c>
      <c r="F379" s="13" t="s">
        <v>19</v>
      </c>
      <c r="G379" s="119"/>
    </row>
    <row r="380" spans="1:7">
      <c r="A380" s="65" t="s">
        <v>4</v>
      </c>
      <c r="B380" s="58" t="s">
        <v>1533</v>
      </c>
      <c r="C380" s="12" t="s">
        <v>1533</v>
      </c>
      <c r="D380" s="58" t="s">
        <v>1534</v>
      </c>
      <c r="E380" s="56" t="s">
        <v>23</v>
      </c>
      <c r="F380" s="13" t="s">
        <v>19</v>
      </c>
      <c r="G380" s="136" t="s">
        <v>1535</v>
      </c>
    </row>
    <row r="381" spans="1:7">
      <c r="A381" s="65" t="s">
        <v>4</v>
      </c>
      <c r="B381" s="60" t="s">
        <v>1606</v>
      </c>
      <c r="C381" s="8" t="s">
        <v>1606</v>
      </c>
      <c r="D381" s="60" t="s">
        <v>1607</v>
      </c>
      <c r="E381" s="56" t="s">
        <v>23</v>
      </c>
      <c r="F381" s="10" t="s">
        <v>14</v>
      </c>
      <c r="G381" s="136" t="s">
        <v>1608</v>
      </c>
    </row>
    <row r="382" spans="1:7">
      <c r="A382" s="65" t="s">
        <v>4</v>
      </c>
      <c r="B382" s="67" t="s">
        <v>1611</v>
      </c>
      <c r="C382" s="12" t="s">
        <v>1611</v>
      </c>
      <c r="D382" s="54" t="s">
        <v>1612</v>
      </c>
      <c r="E382" s="56" t="s">
        <v>23</v>
      </c>
      <c r="F382" s="13" t="s">
        <v>19</v>
      </c>
      <c r="G382" s="139" t="s">
        <v>1613</v>
      </c>
    </row>
    <row r="383" spans="1:7">
      <c r="A383" s="76" t="s">
        <v>4</v>
      </c>
      <c r="B383" s="72" t="s">
        <v>1642</v>
      </c>
      <c r="C383" s="155" t="s">
        <v>1642</v>
      </c>
      <c r="D383" s="73" t="s">
        <v>1643</v>
      </c>
      <c r="E383" s="56" t="s">
        <v>23</v>
      </c>
      <c r="F383" s="13" t="s">
        <v>19</v>
      </c>
      <c r="G383" s="139" t="s">
        <v>1644</v>
      </c>
    </row>
    <row r="384" spans="1:7">
      <c r="A384" s="77" t="s">
        <v>4</v>
      </c>
      <c r="B384" s="54" t="s">
        <v>1690</v>
      </c>
      <c r="C384" s="12" t="s">
        <v>1690</v>
      </c>
      <c r="D384" s="54" t="s">
        <v>1691</v>
      </c>
      <c r="E384" s="56" t="s">
        <v>23</v>
      </c>
      <c r="F384" s="13" t="s">
        <v>19</v>
      </c>
      <c r="G384" s="136" t="s">
        <v>1692</v>
      </c>
    </row>
    <row r="385" spans="1:7">
      <c r="A385" s="65" t="s">
        <v>4</v>
      </c>
      <c r="B385" s="58" t="s">
        <v>1707</v>
      </c>
      <c r="C385" s="12" t="s">
        <v>1707</v>
      </c>
      <c r="D385" s="54" t="s">
        <v>1708</v>
      </c>
      <c r="E385" s="56" t="s">
        <v>23</v>
      </c>
      <c r="F385" s="13" t="s">
        <v>19</v>
      </c>
      <c r="G385" s="136" t="s">
        <v>1709</v>
      </c>
    </row>
    <row r="386" spans="1:7">
      <c r="A386" s="57" t="s">
        <v>4</v>
      </c>
      <c r="B386" s="54" t="s">
        <v>1721</v>
      </c>
      <c r="C386" s="12" t="s">
        <v>1721</v>
      </c>
      <c r="D386" s="54" t="s">
        <v>1722</v>
      </c>
      <c r="E386" s="56" t="s">
        <v>23</v>
      </c>
      <c r="F386" s="13" t="s">
        <v>19</v>
      </c>
      <c r="G386" s="136" t="s">
        <v>1723</v>
      </c>
    </row>
    <row r="387" spans="1:7">
      <c r="A387" s="65" t="s">
        <v>4</v>
      </c>
      <c r="B387" s="54" t="s">
        <v>1730</v>
      </c>
      <c r="C387" s="12" t="s">
        <v>1730</v>
      </c>
      <c r="D387" s="54" t="s">
        <v>1731</v>
      </c>
      <c r="E387" s="56" t="s">
        <v>23</v>
      </c>
      <c r="F387" s="13" t="s">
        <v>19</v>
      </c>
      <c r="G387" s="136" t="s">
        <v>1732</v>
      </c>
    </row>
    <row r="388" spans="1:7">
      <c r="A388" s="65" t="s">
        <v>4</v>
      </c>
      <c r="B388" s="54" t="s">
        <v>1736</v>
      </c>
      <c r="C388" s="12" t="s">
        <v>1737</v>
      </c>
      <c r="D388" s="54" t="s">
        <v>1738</v>
      </c>
      <c r="E388" s="56" t="s">
        <v>23</v>
      </c>
      <c r="F388" s="13" t="s">
        <v>19</v>
      </c>
      <c r="G388" s="136" t="s">
        <v>1739</v>
      </c>
    </row>
    <row r="389" spans="1:7">
      <c r="A389" s="64" t="s">
        <v>4</v>
      </c>
      <c r="B389" s="54" t="s">
        <v>1862</v>
      </c>
      <c r="C389" s="12" t="s">
        <v>1862</v>
      </c>
      <c r="D389" s="79" t="s">
        <v>1863</v>
      </c>
      <c r="E389" s="56" t="s">
        <v>23</v>
      </c>
      <c r="F389" s="13" t="s">
        <v>19</v>
      </c>
      <c r="G389" s="136" t="s">
        <v>1864</v>
      </c>
    </row>
    <row r="390" spans="1:7">
      <c r="A390" s="65" t="s">
        <v>4</v>
      </c>
      <c r="B390" s="67" t="s">
        <v>1900</v>
      </c>
      <c r="C390" s="12" t="s">
        <v>1900</v>
      </c>
      <c r="D390" s="67" t="s">
        <v>1901</v>
      </c>
      <c r="E390" s="56" t="s">
        <v>23</v>
      </c>
      <c r="F390" s="13" t="s">
        <v>19</v>
      </c>
      <c r="G390" s="139" t="s">
        <v>1902</v>
      </c>
    </row>
    <row r="391" spans="1:7">
      <c r="A391" s="76" t="s">
        <v>4</v>
      </c>
      <c r="B391" s="81" t="s">
        <v>2011</v>
      </c>
      <c r="C391" s="156" t="s">
        <v>2011</v>
      </c>
      <c r="D391" s="82" t="s">
        <v>2012</v>
      </c>
      <c r="E391" s="56" t="s">
        <v>23</v>
      </c>
      <c r="F391" s="10" t="s">
        <v>14</v>
      </c>
      <c r="G391" s="139" t="s">
        <v>2013</v>
      </c>
    </row>
    <row r="392" spans="1:7">
      <c r="A392" s="57" t="s">
        <v>4</v>
      </c>
      <c r="B392" s="54" t="s">
        <v>2014</v>
      </c>
      <c r="C392" s="12" t="s">
        <v>2014</v>
      </c>
      <c r="D392" s="54" t="s">
        <v>2015</v>
      </c>
      <c r="E392" s="56" t="s">
        <v>23</v>
      </c>
      <c r="F392" s="13" t="s">
        <v>19</v>
      </c>
      <c r="G392" s="136" t="s">
        <v>2016</v>
      </c>
    </row>
    <row r="393" spans="1:7">
      <c r="A393" s="65" t="s">
        <v>4</v>
      </c>
      <c r="B393" s="58" t="s">
        <v>2019</v>
      </c>
      <c r="C393" s="12" t="s">
        <v>2019</v>
      </c>
      <c r="D393" s="54" t="s">
        <v>2020</v>
      </c>
      <c r="E393" s="56" t="s">
        <v>23</v>
      </c>
      <c r="F393" s="13" t="s">
        <v>19</v>
      </c>
      <c r="G393" s="136" t="s">
        <v>2021</v>
      </c>
    </row>
    <row r="394" spans="1:7" ht="20">
      <c r="A394" s="65" t="s">
        <v>4</v>
      </c>
      <c r="B394" s="71" t="s">
        <v>2036</v>
      </c>
      <c r="C394" s="8" t="s">
        <v>2036</v>
      </c>
      <c r="D394" s="61" t="s">
        <v>2037</v>
      </c>
      <c r="E394" s="56" t="s">
        <v>23</v>
      </c>
      <c r="F394" s="10" t="s">
        <v>14</v>
      </c>
      <c r="G394" s="139" t="s">
        <v>2038</v>
      </c>
    </row>
    <row r="395" spans="1:7">
      <c r="A395" s="65" t="s">
        <v>4</v>
      </c>
      <c r="B395" s="67" t="s">
        <v>2048</v>
      </c>
      <c r="C395" s="12" t="s">
        <v>2048</v>
      </c>
      <c r="D395" s="54" t="s">
        <v>2049</v>
      </c>
      <c r="E395" s="56" t="s">
        <v>23</v>
      </c>
      <c r="F395" s="13" t="s">
        <v>19</v>
      </c>
      <c r="G395" s="139" t="s">
        <v>2050</v>
      </c>
    </row>
    <row r="396" spans="1:7">
      <c r="A396" s="65" t="s">
        <v>4</v>
      </c>
      <c r="B396" s="54" t="s">
        <v>2104</v>
      </c>
      <c r="C396" s="12" t="s">
        <v>2104</v>
      </c>
      <c r="D396" s="54" t="s">
        <v>2105</v>
      </c>
      <c r="E396" s="56" t="s">
        <v>23</v>
      </c>
      <c r="F396" s="13" t="s">
        <v>19</v>
      </c>
      <c r="G396" s="136"/>
    </row>
    <row r="397" spans="1:7">
      <c r="A397" s="57" t="s">
        <v>4</v>
      </c>
      <c r="B397" s="54" t="s">
        <v>2112</v>
      </c>
      <c r="C397" s="12" t="s">
        <v>2112</v>
      </c>
      <c r="D397" s="54" t="s">
        <v>2113</v>
      </c>
      <c r="E397" s="56" t="s">
        <v>23</v>
      </c>
      <c r="F397" s="13" t="s">
        <v>19</v>
      </c>
      <c r="G397" s="136" t="s">
        <v>2114</v>
      </c>
    </row>
    <row r="398" spans="1:7">
      <c r="A398" s="68" t="s">
        <v>4</v>
      </c>
      <c r="B398" s="67" t="s">
        <v>2145</v>
      </c>
      <c r="C398" s="11" t="s">
        <v>2145</v>
      </c>
      <c r="D398" s="58" t="s">
        <v>2146</v>
      </c>
      <c r="E398" s="56" t="s">
        <v>23</v>
      </c>
      <c r="F398" s="13" t="s">
        <v>19</v>
      </c>
      <c r="G398" s="139" t="s">
        <v>2147</v>
      </c>
    </row>
    <row r="399" spans="1:7">
      <c r="A399" s="65" t="s">
        <v>4</v>
      </c>
      <c r="B399" s="60" t="s">
        <v>2180</v>
      </c>
      <c r="C399" s="8" t="s">
        <v>2180</v>
      </c>
      <c r="D399" s="61" t="s">
        <v>2181</v>
      </c>
      <c r="E399" s="56" t="s">
        <v>23</v>
      </c>
      <c r="F399" s="10" t="s">
        <v>14</v>
      </c>
      <c r="G399" s="136" t="s">
        <v>2182</v>
      </c>
    </row>
    <row r="400" spans="1:7">
      <c r="A400" s="57" t="s">
        <v>4</v>
      </c>
      <c r="B400" s="54" t="s">
        <v>2239</v>
      </c>
      <c r="C400" s="12" t="s">
        <v>2239</v>
      </c>
      <c r="D400" s="54" t="s">
        <v>2240</v>
      </c>
      <c r="E400" s="56" t="s">
        <v>23</v>
      </c>
      <c r="F400" s="13" t="s">
        <v>19</v>
      </c>
      <c r="G400" s="136" t="s">
        <v>2241</v>
      </c>
    </row>
    <row r="401" spans="1:7">
      <c r="A401" s="65" t="s">
        <v>4</v>
      </c>
      <c r="B401" s="79" t="s">
        <v>2248</v>
      </c>
      <c r="C401" s="155" t="s">
        <v>2248</v>
      </c>
      <c r="D401" s="79" t="s">
        <v>2249</v>
      </c>
      <c r="E401" s="56" t="s">
        <v>23</v>
      </c>
      <c r="F401" s="13" t="s">
        <v>19</v>
      </c>
      <c r="G401" s="140" t="s">
        <v>2250</v>
      </c>
    </row>
    <row r="402" spans="1:7">
      <c r="A402" s="65" t="s">
        <v>4</v>
      </c>
      <c r="B402" s="60" t="s">
        <v>2340</v>
      </c>
      <c r="C402" s="8" t="s">
        <v>2340</v>
      </c>
      <c r="D402" s="61" t="s">
        <v>2341</v>
      </c>
      <c r="E402" s="56" t="s">
        <v>23</v>
      </c>
      <c r="F402" s="10" t="s">
        <v>14</v>
      </c>
      <c r="G402" s="136" t="s">
        <v>2342</v>
      </c>
    </row>
    <row r="403" spans="1:7" ht="20">
      <c r="A403" s="65" t="s">
        <v>4</v>
      </c>
      <c r="B403" s="58" t="s">
        <v>2381</v>
      </c>
      <c r="C403" s="12" t="s">
        <v>2381</v>
      </c>
      <c r="D403" s="54" t="s">
        <v>2382</v>
      </c>
      <c r="E403" s="56" t="s">
        <v>23</v>
      </c>
      <c r="F403" s="13" t="s">
        <v>19</v>
      </c>
      <c r="G403" s="136" t="s">
        <v>2383</v>
      </c>
    </row>
    <row r="404" spans="1:7">
      <c r="A404" s="65" t="s">
        <v>4</v>
      </c>
      <c r="B404" s="54" t="s">
        <v>2469</v>
      </c>
      <c r="C404" s="12" t="s">
        <v>2469</v>
      </c>
      <c r="D404" s="54" t="s">
        <v>2470</v>
      </c>
      <c r="E404" s="56" t="s">
        <v>23</v>
      </c>
      <c r="F404" s="13" t="s">
        <v>19</v>
      </c>
      <c r="G404" s="136" t="s">
        <v>2471</v>
      </c>
    </row>
    <row r="405" spans="1:7">
      <c r="A405" s="65" t="s">
        <v>4</v>
      </c>
      <c r="B405" s="54" t="s">
        <v>2475</v>
      </c>
      <c r="C405" s="12" t="s">
        <v>2475</v>
      </c>
      <c r="D405" s="54" t="s">
        <v>2476</v>
      </c>
      <c r="E405" s="56" t="s">
        <v>23</v>
      </c>
      <c r="F405" s="13" t="s">
        <v>19</v>
      </c>
      <c r="G405" s="136" t="s">
        <v>2477</v>
      </c>
    </row>
    <row r="406" spans="1:7">
      <c r="A406" s="65" t="s">
        <v>4</v>
      </c>
      <c r="B406" s="54" t="s">
        <v>2480</v>
      </c>
      <c r="C406" s="12" t="s">
        <v>2480</v>
      </c>
      <c r="D406" s="54" t="s">
        <v>2481</v>
      </c>
      <c r="E406" s="56" t="s">
        <v>23</v>
      </c>
      <c r="F406" s="13" t="s">
        <v>19</v>
      </c>
      <c r="G406" s="136" t="s">
        <v>2482</v>
      </c>
    </row>
    <row r="407" spans="1:7">
      <c r="A407" s="57" t="s">
        <v>4</v>
      </c>
      <c r="B407" s="54" t="s">
        <v>2563</v>
      </c>
      <c r="C407" s="11" t="s">
        <v>2563</v>
      </c>
      <c r="D407" s="54" t="s">
        <v>2564</v>
      </c>
      <c r="E407" s="56" t="s">
        <v>23</v>
      </c>
      <c r="F407" s="13" t="s">
        <v>19</v>
      </c>
      <c r="G407" s="136" t="s">
        <v>2565</v>
      </c>
    </row>
    <row r="408" spans="1:7">
      <c r="A408" s="85" t="s">
        <v>4</v>
      </c>
      <c r="B408" s="54" t="s">
        <v>2595</v>
      </c>
      <c r="C408" s="11" t="s">
        <v>2595</v>
      </c>
      <c r="D408" s="58" t="s">
        <v>2596</v>
      </c>
      <c r="E408" s="56" t="s">
        <v>23</v>
      </c>
      <c r="F408" s="13" t="s">
        <v>19</v>
      </c>
      <c r="G408" s="139" t="s">
        <v>2597</v>
      </c>
    </row>
    <row r="409" spans="1:7">
      <c r="A409" s="57" t="s">
        <v>4</v>
      </c>
      <c r="B409" s="54" t="s">
        <v>2626</v>
      </c>
      <c r="C409" s="12" t="s">
        <v>2626</v>
      </c>
      <c r="D409" s="54" t="s">
        <v>2627</v>
      </c>
      <c r="E409" s="56" t="s">
        <v>23</v>
      </c>
      <c r="F409" s="13" t="s">
        <v>19</v>
      </c>
      <c r="G409" s="136"/>
    </row>
    <row r="410" spans="1:7">
      <c r="A410" s="59" t="s">
        <v>4</v>
      </c>
      <c r="B410" s="54" t="s">
        <v>2631</v>
      </c>
      <c r="C410" s="54" t="s">
        <v>2631</v>
      </c>
      <c r="D410" s="54" t="s">
        <v>2632</v>
      </c>
      <c r="E410" s="56" t="s">
        <v>23</v>
      </c>
      <c r="F410" s="13" t="s">
        <v>19</v>
      </c>
      <c r="G410" s="143" t="s">
        <v>2633</v>
      </c>
    </row>
    <row r="411" spans="1:7">
      <c r="A411" s="86" t="s">
        <v>4</v>
      </c>
      <c r="B411" s="67" t="s">
        <v>2634</v>
      </c>
      <c r="C411" s="11" t="s">
        <v>2634</v>
      </c>
      <c r="D411" s="58" t="s">
        <v>2635</v>
      </c>
      <c r="E411" s="56" t="s">
        <v>23</v>
      </c>
      <c r="F411" s="13" t="s">
        <v>19</v>
      </c>
      <c r="G411" s="139" t="s">
        <v>2636</v>
      </c>
    </row>
    <row r="412" spans="1:7">
      <c r="A412" s="57" t="s">
        <v>4</v>
      </c>
      <c r="B412" s="54" t="s">
        <v>2661</v>
      </c>
      <c r="C412" s="18" t="s">
        <v>2661</v>
      </c>
      <c r="D412" s="87" t="s">
        <v>2662</v>
      </c>
      <c r="E412" s="56" t="s">
        <v>23</v>
      </c>
      <c r="F412" s="13" t="s">
        <v>19</v>
      </c>
      <c r="G412" s="136" t="s">
        <v>2663</v>
      </c>
    </row>
    <row r="413" spans="1:7">
      <c r="A413" s="57" t="s">
        <v>4</v>
      </c>
      <c r="B413" s="54" t="s">
        <v>2690</v>
      </c>
      <c r="C413" s="157" t="s">
        <v>2690</v>
      </c>
      <c r="D413" s="55" t="s">
        <v>2691</v>
      </c>
      <c r="E413" s="56" t="s">
        <v>23</v>
      </c>
      <c r="F413" s="13" t="s">
        <v>19</v>
      </c>
      <c r="G413" s="136" t="s">
        <v>2692</v>
      </c>
    </row>
    <row r="414" spans="1:7">
      <c r="A414" s="57" t="s">
        <v>4</v>
      </c>
      <c r="B414" s="54" t="s">
        <v>2701</v>
      </c>
      <c r="C414" s="12" t="s">
        <v>2701</v>
      </c>
      <c r="D414" s="54" t="s">
        <v>2702</v>
      </c>
      <c r="E414" s="56" t="s">
        <v>23</v>
      </c>
      <c r="F414" s="13" t="s">
        <v>19</v>
      </c>
      <c r="G414" s="136"/>
    </row>
    <row r="415" spans="1:7">
      <c r="A415" s="65" t="s">
        <v>4</v>
      </c>
      <c r="B415" s="54" t="s">
        <v>2729</v>
      </c>
      <c r="C415" s="12" t="s">
        <v>2729</v>
      </c>
      <c r="D415" s="54" t="s">
        <v>2730</v>
      </c>
      <c r="E415" s="56" t="s">
        <v>23</v>
      </c>
      <c r="F415" s="13" t="s">
        <v>19</v>
      </c>
      <c r="G415" s="136" t="s">
        <v>2731</v>
      </c>
    </row>
    <row r="416" spans="1:7">
      <c r="A416" s="57" t="s">
        <v>4</v>
      </c>
      <c r="B416" s="54" t="s">
        <v>2745</v>
      </c>
      <c r="C416" s="12" t="s">
        <v>2745</v>
      </c>
      <c r="D416" s="54" t="s">
        <v>2746</v>
      </c>
      <c r="E416" s="56" t="s">
        <v>23</v>
      </c>
      <c r="F416" s="13" t="s">
        <v>19</v>
      </c>
      <c r="G416" s="136"/>
    </row>
    <row r="417" spans="1:7">
      <c r="A417" s="66" t="s">
        <v>4</v>
      </c>
      <c r="B417" s="58" t="s">
        <v>2776</v>
      </c>
      <c r="C417" s="12" t="s">
        <v>2776</v>
      </c>
      <c r="D417" s="58" t="s">
        <v>2777</v>
      </c>
      <c r="E417" s="56" t="s">
        <v>23</v>
      </c>
      <c r="F417" s="13" t="s">
        <v>19</v>
      </c>
      <c r="G417" s="136" t="s">
        <v>2778</v>
      </c>
    </row>
    <row r="418" spans="1:7" ht="20">
      <c r="A418" s="65" t="s">
        <v>4</v>
      </c>
      <c r="B418" s="58" t="s">
        <v>2803</v>
      </c>
      <c r="C418" s="12" t="s">
        <v>2803</v>
      </c>
      <c r="D418" s="58" t="s">
        <v>2804</v>
      </c>
      <c r="E418" s="56" t="s">
        <v>23</v>
      </c>
      <c r="F418" s="13" t="s">
        <v>19</v>
      </c>
      <c r="G418" s="136" t="s">
        <v>2805</v>
      </c>
    </row>
    <row r="419" spans="1:7">
      <c r="A419" s="57" t="s">
        <v>4</v>
      </c>
      <c r="B419" s="54" t="s">
        <v>2817</v>
      </c>
      <c r="C419" s="157" t="s">
        <v>2817</v>
      </c>
      <c r="D419" s="55" t="s">
        <v>2818</v>
      </c>
      <c r="E419" s="56" t="s">
        <v>23</v>
      </c>
      <c r="F419" s="13" t="s">
        <v>19</v>
      </c>
      <c r="G419" s="136" t="s">
        <v>2819</v>
      </c>
    </row>
    <row r="420" spans="1:7">
      <c r="A420" s="66" t="s">
        <v>4</v>
      </c>
      <c r="B420" s="58" t="s">
        <v>2938</v>
      </c>
      <c r="C420" s="12" t="s">
        <v>2938</v>
      </c>
      <c r="D420" s="58" t="s">
        <v>2939</v>
      </c>
      <c r="E420" s="56" t="s">
        <v>23</v>
      </c>
      <c r="F420" s="13" t="s">
        <v>19</v>
      </c>
      <c r="G420" s="136" t="s">
        <v>2940</v>
      </c>
    </row>
    <row r="421" spans="1:7">
      <c r="A421" s="57" t="s">
        <v>4</v>
      </c>
      <c r="B421" s="79" t="s">
        <v>2943</v>
      </c>
      <c r="C421" s="11" t="s">
        <v>2943</v>
      </c>
      <c r="D421" s="79" t="s">
        <v>2944</v>
      </c>
      <c r="E421" s="56" t="s">
        <v>23</v>
      </c>
      <c r="F421" s="13" t="s">
        <v>19</v>
      </c>
      <c r="G421" s="136" t="s">
        <v>2945</v>
      </c>
    </row>
    <row r="422" spans="1:7">
      <c r="A422" s="65" t="s">
        <v>4</v>
      </c>
      <c r="B422" s="58" t="s">
        <v>3019</v>
      </c>
      <c r="C422" s="12" t="s">
        <v>3019</v>
      </c>
      <c r="D422" s="54" t="s">
        <v>3020</v>
      </c>
      <c r="E422" s="56" t="s">
        <v>23</v>
      </c>
      <c r="F422" s="13" t="s">
        <v>19</v>
      </c>
      <c r="G422" s="136" t="s">
        <v>3021</v>
      </c>
    </row>
    <row r="423" spans="1:7">
      <c r="A423" s="57" t="s">
        <v>4</v>
      </c>
      <c r="B423" s="54" t="s">
        <v>3028</v>
      </c>
      <c r="C423" s="42" t="s">
        <v>3028</v>
      </c>
      <c r="D423" s="88" t="s">
        <v>3029</v>
      </c>
      <c r="E423" s="56" t="s">
        <v>23</v>
      </c>
      <c r="F423" s="22" t="s">
        <v>19</v>
      </c>
      <c r="G423" s="136"/>
    </row>
    <row r="424" spans="1:7">
      <c r="A424" s="65" t="s">
        <v>4</v>
      </c>
      <c r="B424" s="58" t="s">
        <v>3161</v>
      </c>
      <c r="C424" s="11" t="s">
        <v>3161</v>
      </c>
      <c r="D424" s="58" t="s">
        <v>3162</v>
      </c>
      <c r="E424" s="56" t="s">
        <v>23</v>
      </c>
      <c r="F424" s="13" t="s">
        <v>19</v>
      </c>
      <c r="G424" s="140" t="s">
        <v>3163</v>
      </c>
    </row>
    <row r="425" spans="1:7">
      <c r="A425" s="66" t="s">
        <v>4</v>
      </c>
      <c r="B425" s="58" t="s">
        <v>3212</v>
      </c>
      <c r="C425" s="12" t="s">
        <v>3212</v>
      </c>
      <c r="D425" s="58" t="s">
        <v>3213</v>
      </c>
      <c r="E425" s="56" t="s">
        <v>23</v>
      </c>
      <c r="F425" s="13" t="s">
        <v>19</v>
      </c>
      <c r="G425" s="136" t="s">
        <v>3214</v>
      </c>
    </row>
    <row r="426" spans="1:7">
      <c r="A426" s="57" t="s">
        <v>4</v>
      </c>
      <c r="B426" s="54" t="s">
        <v>3323</v>
      </c>
      <c r="C426" s="11" t="s">
        <v>3323</v>
      </c>
      <c r="D426" s="54" t="s">
        <v>3324</v>
      </c>
      <c r="E426" s="56" t="s">
        <v>23</v>
      </c>
      <c r="F426" s="13" t="s">
        <v>19</v>
      </c>
      <c r="G426" s="136" t="s">
        <v>3325</v>
      </c>
    </row>
    <row r="427" spans="1:7">
      <c r="A427" s="57" t="s">
        <v>4</v>
      </c>
      <c r="B427" s="54" t="s">
        <v>3394</v>
      </c>
      <c r="C427" s="12" t="s">
        <v>3394</v>
      </c>
      <c r="D427" s="54" t="s">
        <v>3395</v>
      </c>
      <c r="E427" s="56" t="s">
        <v>23</v>
      </c>
      <c r="F427" s="13" t="s">
        <v>19</v>
      </c>
      <c r="G427" s="136" t="s">
        <v>3396</v>
      </c>
    </row>
    <row r="428" spans="1:7">
      <c r="A428" s="65" t="s">
        <v>4</v>
      </c>
      <c r="B428" s="54" t="s">
        <v>3415</v>
      </c>
      <c r="C428" s="12" t="s">
        <v>3415</v>
      </c>
      <c r="D428" s="54" t="s">
        <v>3416</v>
      </c>
      <c r="E428" s="56" t="s">
        <v>23</v>
      </c>
      <c r="F428" s="13" t="s">
        <v>19</v>
      </c>
      <c r="G428" s="136" t="s">
        <v>3417</v>
      </c>
    </row>
    <row r="429" spans="1:7">
      <c r="A429" s="65" t="s">
        <v>4</v>
      </c>
      <c r="B429" s="58" t="s">
        <v>3467</v>
      </c>
      <c r="C429" s="12" t="s">
        <v>3467</v>
      </c>
      <c r="D429" s="58" t="s">
        <v>3468</v>
      </c>
      <c r="E429" s="56" t="s">
        <v>23</v>
      </c>
      <c r="F429" s="13" t="s">
        <v>19</v>
      </c>
      <c r="G429" s="136" t="s">
        <v>3469</v>
      </c>
    </row>
    <row r="430" spans="1:7" ht="20">
      <c r="A430" s="65" t="s">
        <v>4</v>
      </c>
      <c r="B430" s="58" t="s">
        <v>3566</v>
      </c>
      <c r="C430" s="11" t="s">
        <v>3566</v>
      </c>
      <c r="D430" s="58" t="s">
        <v>3567</v>
      </c>
      <c r="E430" s="56" t="s">
        <v>23</v>
      </c>
      <c r="F430" s="13" t="s">
        <v>19</v>
      </c>
      <c r="G430" s="140" t="s">
        <v>3568</v>
      </c>
    </row>
    <row r="431" spans="1:7">
      <c r="A431" s="65" t="s">
        <v>4</v>
      </c>
      <c r="B431" s="54" t="s">
        <v>3613</v>
      </c>
      <c r="C431" s="12" t="s">
        <v>3613</v>
      </c>
      <c r="D431" s="54" t="s">
        <v>3614</v>
      </c>
      <c r="E431" s="56" t="s">
        <v>23</v>
      </c>
      <c r="F431" s="13" t="s">
        <v>19</v>
      </c>
      <c r="G431" s="136" t="s">
        <v>3615</v>
      </c>
    </row>
    <row r="432" spans="1:7">
      <c r="A432" s="57" t="s">
        <v>4</v>
      </c>
      <c r="B432" s="62" t="s">
        <v>3664</v>
      </c>
      <c r="C432" s="90" t="s">
        <v>3664</v>
      </c>
      <c r="D432" s="91" t="s">
        <v>3665</v>
      </c>
      <c r="E432" s="92" t="s">
        <v>23</v>
      </c>
      <c r="F432" s="13" t="s">
        <v>19</v>
      </c>
      <c r="G432" s="93" t="s">
        <v>3666</v>
      </c>
    </row>
    <row r="433" spans="1:7" ht="20">
      <c r="A433" s="57" t="s">
        <v>4</v>
      </c>
      <c r="B433" s="61" t="s">
        <v>3740</v>
      </c>
      <c r="C433" s="8" t="s">
        <v>3740</v>
      </c>
      <c r="D433" s="61" t="s">
        <v>3741</v>
      </c>
      <c r="E433" s="56" t="s">
        <v>23</v>
      </c>
      <c r="F433" s="10" t="s">
        <v>14</v>
      </c>
      <c r="G433" s="136" t="s">
        <v>3742</v>
      </c>
    </row>
    <row r="434" spans="1:7" ht="20">
      <c r="A434" s="65" t="s">
        <v>4</v>
      </c>
      <c r="B434" s="58" t="s">
        <v>3752</v>
      </c>
      <c r="C434" s="12" t="s">
        <v>3753</v>
      </c>
      <c r="D434" s="54" t="s">
        <v>3754</v>
      </c>
      <c r="E434" s="56" t="s">
        <v>23</v>
      </c>
      <c r="F434" s="13" t="s">
        <v>19</v>
      </c>
      <c r="G434" s="136" t="s">
        <v>3755</v>
      </c>
    </row>
    <row r="435" spans="1:7">
      <c r="A435" s="66" t="s">
        <v>4</v>
      </c>
      <c r="B435" s="58" t="s">
        <v>3804</v>
      </c>
      <c r="C435" s="12" t="s">
        <v>3804</v>
      </c>
      <c r="D435" s="58" t="s">
        <v>3805</v>
      </c>
      <c r="E435" s="56" t="s">
        <v>23</v>
      </c>
      <c r="F435" s="13" t="s">
        <v>19</v>
      </c>
      <c r="G435" s="136" t="s">
        <v>3806</v>
      </c>
    </row>
    <row r="436" spans="1:7">
      <c r="A436" s="57" t="s">
        <v>4</v>
      </c>
      <c r="B436" s="54" t="s">
        <v>3850</v>
      </c>
      <c r="C436" s="12" t="s">
        <v>3850</v>
      </c>
      <c r="D436" s="54" t="s">
        <v>3851</v>
      </c>
      <c r="E436" s="56" t="s">
        <v>23</v>
      </c>
      <c r="F436" s="13" t="s">
        <v>19</v>
      </c>
      <c r="G436" s="136" t="s">
        <v>3852</v>
      </c>
    </row>
    <row r="437" spans="1:7">
      <c r="A437" s="94" t="s">
        <v>4</v>
      </c>
      <c r="B437" s="67" t="s">
        <v>3864</v>
      </c>
      <c r="C437" s="12" t="s">
        <v>3864</v>
      </c>
      <c r="D437" s="80" t="s">
        <v>3865</v>
      </c>
      <c r="E437" s="56" t="s">
        <v>23</v>
      </c>
      <c r="F437" s="13" t="s">
        <v>19</v>
      </c>
      <c r="G437" s="139" t="s">
        <v>3866</v>
      </c>
    </row>
    <row r="438" spans="1:7" ht="20">
      <c r="A438" s="65" t="s">
        <v>4</v>
      </c>
      <c r="B438" s="67" t="s">
        <v>3877</v>
      </c>
      <c r="C438" s="12" t="s">
        <v>3877</v>
      </c>
      <c r="D438" s="80" t="s">
        <v>3878</v>
      </c>
      <c r="E438" s="56" t="s">
        <v>23</v>
      </c>
      <c r="F438" s="13" t="s">
        <v>19</v>
      </c>
      <c r="G438" s="139" t="s">
        <v>3879</v>
      </c>
    </row>
    <row r="439" spans="1:7">
      <c r="A439" s="86" t="s">
        <v>4</v>
      </c>
      <c r="B439" s="67" t="s">
        <v>3927</v>
      </c>
      <c r="C439" s="11" t="s">
        <v>3927</v>
      </c>
      <c r="D439" s="58" t="s">
        <v>3927</v>
      </c>
      <c r="E439" s="56" t="s">
        <v>23</v>
      </c>
      <c r="F439" s="13" t="s">
        <v>19</v>
      </c>
      <c r="G439" s="127"/>
    </row>
    <row r="440" spans="1:7">
      <c r="A440" s="65" t="s">
        <v>4</v>
      </c>
      <c r="B440" s="58" t="s">
        <v>4001</v>
      </c>
      <c r="C440" s="12" t="s">
        <v>4001</v>
      </c>
      <c r="D440" s="54" t="s">
        <v>4002</v>
      </c>
      <c r="E440" s="56" t="s">
        <v>23</v>
      </c>
      <c r="F440" s="13" t="s">
        <v>19</v>
      </c>
      <c r="G440" s="136" t="s">
        <v>4003</v>
      </c>
    </row>
    <row r="441" spans="1:7">
      <c r="A441" s="65" t="s">
        <v>4</v>
      </c>
      <c r="B441" s="67" t="s">
        <v>4009</v>
      </c>
      <c r="C441" s="12" t="s">
        <v>4009</v>
      </c>
      <c r="D441" s="67" t="s">
        <v>4010</v>
      </c>
      <c r="E441" s="56" t="s">
        <v>23</v>
      </c>
      <c r="F441" s="13" t="s">
        <v>19</v>
      </c>
      <c r="G441" s="139" t="s">
        <v>4011</v>
      </c>
    </row>
    <row r="442" spans="1:7">
      <c r="A442" s="65" t="s">
        <v>4</v>
      </c>
      <c r="B442" s="58" t="s">
        <v>4025</v>
      </c>
      <c r="C442" s="12" t="s">
        <v>4025</v>
      </c>
      <c r="D442" s="54" t="s">
        <v>4026</v>
      </c>
      <c r="E442" s="56" t="s">
        <v>23</v>
      </c>
      <c r="F442" s="13" t="s">
        <v>19</v>
      </c>
      <c r="G442" s="136" t="s">
        <v>4027</v>
      </c>
    </row>
    <row r="443" spans="1:7">
      <c r="A443" s="65" t="s">
        <v>4</v>
      </c>
      <c r="B443" s="58" t="s">
        <v>4082</v>
      </c>
      <c r="C443" s="12" t="s">
        <v>4082</v>
      </c>
      <c r="D443" s="54" t="s">
        <v>4083</v>
      </c>
      <c r="E443" s="56" t="s">
        <v>23</v>
      </c>
      <c r="F443" s="13" t="s">
        <v>19</v>
      </c>
      <c r="G443" s="119"/>
    </row>
    <row r="444" spans="1:7">
      <c r="A444" s="65" t="s">
        <v>4</v>
      </c>
      <c r="B444" s="67" t="s">
        <v>4090</v>
      </c>
      <c r="C444" s="12" t="s">
        <v>4090</v>
      </c>
      <c r="D444" s="54" t="s">
        <v>4091</v>
      </c>
      <c r="E444" s="56" t="s">
        <v>23</v>
      </c>
      <c r="F444" s="13" t="s">
        <v>19</v>
      </c>
      <c r="G444" s="139" t="s">
        <v>4092</v>
      </c>
    </row>
    <row r="445" spans="1:7">
      <c r="A445" s="78" t="s">
        <v>4</v>
      </c>
      <c r="B445" s="54" t="s">
        <v>4162</v>
      </c>
      <c r="C445" s="12" t="s">
        <v>4162</v>
      </c>
      <c r="D445" s="54" t="s">
        <v>4163</v>
      </c>
      <c r="E445" s="56" t="s">
        <v>23</v>
      </c>
      <c r="F445" s="13" t="s">
        <v>19</v>
      </c>
      <c r="G445" s="136" t="s">
        <v>4164</v>
      </c>
    </row>
    <row r="446" spans="1:7">
      <c r="A446" s="66" t="s">
        <v>4</v>
      </c>
      <c r="B446" s="58" t="s">
        <v>4184</v>
      </c>
      <c r="C446" s="12" t="s">
        <v>4184</v>
      </c>
      <c r="D446" s="58" t="s">
        <v>4185</v>
      </c>
      <c r="E446" s="56" t="s">
        <v>23</v>
      </c>
      <c r="F446" s="13" t="s">
        <v>19</v>
      </c>
      <c r="G446" s="136" t="s">
        <v>3852</v>
      </c>
    </row>
    <row r="447" spans="1:7">
      <c r="A447" s="57" t="s">
        <v>4</v>
      </c>
      <c r="B447" s="54" t="s">
        <v>4415</v>
      </c>
      <c r="C447" s="12" t="s">
        <v>4415</v>
      </c>
      <c r="D447" s="54" t="s">
        <v>4416</v>
      </c>
      <c r="E447" s="56" t="s">
        <v>23</v>
      </c>
      <c r="F447" s="13" t="s">
        <v>19</v>
      </c>
      <c r="G447" s="136" t="s">
        <v>4417</v>
      </c>
    </row>
    <row r="448" spans="1:7">
      <c r="A448" s="65" t="s">
        <v>4</v>
      </c>
      <c r="B448" s="67" t="s">
        <v>4424</v>
      </c>
      <c r="C448" s="12" t="s">
        <v>4424</v>
      </c>
      <c r="D448" s="54" t="s">
        <v>4425</v>
      </c>
      <c r="E448" s="56" t="s">
        <v>23</v>
      </c>
      <c r="F448" s="13" t="s">
        <v>19</v>
      </c>
      <c r="G448" s="139" t="s">
        <v>4426</v>
      </c>
    </row>
    <row r="449" spans="1:7">
      <c r="A449" s="66" t="s">
        <v>4</v>
      </c>
      <c r="B449" s="58" t="s">
        <v>4429</v>
      </c>
      <c r="C449" s="12" t="s">
        <v>4429</v>
      </c>
      <c r="D449" s="58" t="s">
        <v>4430</v>
      </c>
      <c r="E449" s="56" t="s">
        <v>23</v>
      </c>
      <c r="F449" s="13" t="s">
        <v>19</v>
      </c>
      <c r="G449" s="77"/>
    </row>
    <row r="450" spans="1:7">
      <c r="A450" s="57" t="s">
        <v>4</v>
      </c>
      <c r="B450" s="54" t="s">
        <v>4498</v>
      </c>
      <c r="C450" s="11" t="s">
        <v>4498</v>
      </c>
      <c r="D450" s="54" t="s">
        <v>4499</v>
      </c>
      <c r="E450" s="56" t="s">
        <v>23</v>
      </c>
      <c r="F450" s="13" t="s">
        <v>19</v>
      </c>
      <c r="G450" s="136" t="s">
        <v>4500</v>
      </c>
    </row>
    <row r="451" spans="1:7">
      <c r="A451" s="66" t="s">
        <v>4</v>
      </c>
      <c r="B451" s="58" t="s">
        <v>4514</v>
      </c>
      <c r="C451" s="12" t="s">
        <v>4514</v>
      </c>
      <c r="D451" s="58" t="s">
        <v>4515</v>
      </c>
      <c r="E451" s="56" t="s">
        <v>23</v>
      </c>
      <c r="F451" s="13" t="s">
        <v>19</v>
      </c>
      <c r="G451" s="136" t="s">
        <v>4516</v>
      </c>
    </row>
    <row r="452" spans="1:7">
      <c r="A452" s="65" t="s">
        <v>4</v>
      </c>
      <c r="B452" s="54" t="s">
        <v>4572</v>
      </c>
      <c r="C452" s="12" t="s">
        <v>4572</v>
      </c>
      <c r="D452" s="54" t="s">
        <v>4573</v>
      </c>
      <c r="E452" s="56" t="s">
        <v>23</v>
      </c>
      <c r="F452" s="13" t="s">
        <v>19</v>
      </c>
      <c r="G452" s="136" t="s">
        <v>4574</v>
      </c>
    </row>
    <row r="453" spans="1:7">
      <c r="A453" s="65" t="s">
        <v>4</v>
      </c>
      <c r="B453" s="60" t="s">
        <v>4638</v>
      </c>
      <c r="C453" s="8" t="s">
        <v>4638</v>
      </c>
      <c r="D453" s="60" t="s">
        <v>4639</v>
      </c>
      <c r="E453" s="56" t="s">
        <v>23</v>
      </c>
      <c r="F453" s="10" t="s">
        <v>14</v>
      </c>
      <c r="G453" s="77"/>
    </row>
    <row r="454" spans="1:7">
      <c r="A454" s="65" t="s">
        <v>4</v>
      </c>
      <c r="B454" s="58" t="s">
        <v>4805</v>
      </c>
      <c r="C454" s="12" t="s">
        <v>4805</v>
      </c>
      <c r="D454" s="54" t="s">
        <v>4806</v>
      </c>
      <c r="E454" s="56" t="s">
        <v>23</v>
      </c>
      <c r="F454" s="13" t="s">
        <v>19</v>
      </c>
      <c r="G454" s="136" t="s">
        <v>4807</v>
      </c>
    </row>
    <row r="455" spans="1:7">
      <c r="A455" s="65" t="s">
        <v>4</v>
      </c>
      <c r="B455" s="58" t="s">
        <v>4847</v>
      </c>
      <c r="C455" s="12" t="s">
        <v>4847</v>
      </c>
      <c r="D455" s="58" t="s">
        <v>4848</v>
      </c>
      <c r="E455" s="56" t="s">
        <v>23</v>
      </c>
      <c r="F455" s="13" t="s">
        <v>19</v>
      </c>
      <c r="G455" s="136" t="s">
        <v>4849</v>
      </c>
    </row>
    <row r="456" spans="1:7">
      <c r="A456" s="27" t="s">
        <v>4</v>
      </c>
      <c r="B456" s="8" t="s">
        <v>4900</v>
      </c>
      <c r="C456" s="18" t="s">
        <v>4900</v>
      </c>
      <c r="D456" s="87" t="s">
        <v>4901</v>
      </c>
      <c r="E456" s="9" t="s">
        <v>23</v>
      </c>
      <c r="F456" s="13" t="s">
        <v>19</v>
      </c>
      <c r="G456" s="120" t="s">
        <v>4902</v>
      </c>
    </row>
    <row r="457" spans="1:7">
      <c r="A457" s="65" t="s">
        <v>4</v>
      </c>
      <c r="B457" s="58" t="s">
        <v>4919</v>
      </c>
      <c r="C457" s="12" t="s">
        <v>4919</v>
      </c>
      <c r="D457" s="54" t="s">
        <v>4920</v>
      </c>
      <c r="E457" s="56" t="s">
        <v>23</v>
      </c>
      <c r="F457" s="13" t="s">
        <v>19</v>
      </c>
      <c r="G457" s="136" t="s">
        <v>4921</v>
      </c>
    </row>
    <row r="458" spans="1:7">
      <c r="A458" s="65" t="s">
        <v>4</v>
      </c>
      <c r="B458" s="58" t="s">
        <v>4977</v>
      </c>
      <c r="C458" s="12" t="s">
        <v>4978</v>
      </c>
      <c r="D458" s="54" t="s">
        <v>4979</v>
      </c>
      <c r="E458" s="56" t="s">
        <v>23</v>
      </c>
      <c r="F458" s="13" t="s">
        <v>19</v>
      </c>
      <c r="G458" s="136" t="s">
        <v>4980</v>
      </c>
    </row>
    <row r="459" spans="1:7">
      <c r="A459" s="57" t="s">
        <v>4</v>
      </c>
      <c r="B459" s="95" t="s">
        <v>4988</v>
      </c>
      <c r="C459" s="12" t="s">
        <v>4988</v>
      </c>
      <c r="D459" s="58" t="s">
        <v>4989</v>
      </c>
      <c r="E459" s="56" t="s">
        <v>23</v>
      </c>
      <c r="F459" s="10" t="s">
        <v>14</v>
      </c>
      <c r="G459" s="136" t="s">
        <v>4990</v>
      </c>
    </row>
    <row r="460" spans="1:7">
      <c r="A460" s="65" t="s">
        <v>4</v>
      </c>
      <c r="B460" s="58" t="s">
        <v>5033</v>
      </c>
      <c r="C460" s="12" t="s">
        <v>5033</v>
      </c>
      <c r="D460" s="58" t="s">
        <v>5034</v>
      </c>
      <c r="E460" s="56" t="s">
        <v>23</v>
      </c>
      <c r="F460" s="13" t="s">
        <v>19</v>
      </c>
      <c r="G460" s="119"/>
    </row>
    <row r="461" spans="1:7">
      <c r="A461" s="65" t="s">
        <v>4</v>
      </c>
      <c r="B461" s="54" t="s">
        <v>5051</v>
      </c>
      <c r="C461" s="12" t="s">
        <v>5051</v>
      </c>
      <c r="D461" s="54" t="s">
        <v>5052</v>
      </c>
      <c r="E461" s="56" t="s">
        <v>23</v>
      </c>
      <c r="F461" s="13" t="s">
        <v>19</v>
      </c>
      <c r="G461" s="136" t="s">
        <v>5053</v>
      </c>
    </row>
    <row r="462" spans="1:7">
      <c r="A462" s="65" t="s">
        <v>4</v>
      </c>
      <c r="B462" s="67" t="s">
        <v>5084</v>
      </c>
      <c r="C462" s="12" t="s">
        <v>5084</v>
      </c>
      <c r="D462" s="54" t="s">
        <v>5085</v>
      </c>
      <c r="E462" s="56" t="s">
        <v>23</v>
      </c>
      <c r="F462" s="13" t="s">
        <v>19</v>
      </c>
      <c r="G462" s="139" t="s">
        <v>5086</v>
      </c>
    </row>
    <row r="463" spans="1:7">
      <c r="A463" s="78" t="s">
        <v>4</v>
      </c>
      <c r="B463" s="11" t="s">
        <v>5294</v>
      </c>
      <c r="C463" s="11" t="s">
        <v>5294</v>
      </c>
      <c r="D463" s="58" t="s">
        <v>5295</v>
      </c>
      <c r="E463" s="56" t="s">
        <v>23</v>
      </c>
      <c r="F463" s="13" t="s">
        <v>19</v>
      </c>
      <c r="G463" s="122"/>
    </row>
    <row r="464" spans="1:7">
      <c r="A464" s="65" t="s">
        <v>4</v>
      </c>
      <c r="B464" s="58" t="s">
        <v>5301</v>
      </c>
      <c r="C464" s="12" t="s">
        <v>5301</v>
      </c>
      <c r="D464" s="58" t="s">
        <v>5302</v>
      </c>
      <c r="E464" s="56" t="s">
        <v>23</v>
      </c>
      <c r="F464" s="13" t="s">
        <v>19</v>
      </c>
      <c r="G464" s="136" t="s">
        <v>5303</v>
      </c>
    </row>
    <row r="465" spans="1:7">
      <c r="A465" s="65" t="s">
        <v>4</v>
      </c>
      <c r="B465" s="58" t="s">
        <v>5379</v>
      </c>
      <c r="C465" s="12" t="s">
        <v>5379</v>
      </c>
      <c r="D465" s="58" t="s">
        <v>5380</v>
      </c>
      <c r="E465" s="56" t="s">
        <v>23</v>
      </c>
      <c r="F465" s="13" t="s">
        <v>19</v>
      </c>
      <c r="G465" s="136" t="s">
        <v>5381</v>
      </c>
    </row>
    <row r="466" spans="1:7">
      <c r="A466" s="57" t="s">
        <v>4</v>
      </c>
      <c r="B466" s="54" t="s">
        <v>5419</v>
      </c>
      <c r="C466" s="12" t="s">
        <v>5419</v>
      </c>
      <c r="D466" s="54" t="s">
        <v>5420</v>
      </c>
      <c r="E466" s="56" t="s">
        <v>23</v>
      </c>
      <c r="F466" s="13" t="s">
        <v>19</v>
      </c>
      <c r="G466" s="136"/>
    </row>
    <row r="467" spans="1:7">
      <c r="A467" s="65" t="s">
        <v>4</v>
      </c>
      <c r="B467" s="67" t="s">
        <v>5541</v>
      </c>
      <c r="C467" s="12" t="s">
        <v>5541</v>
      </c>
      <c r="D467" s="67" t="s">
        <v>5542</v>
      </c>
      <c r="E467" s="56" t="s">
        <v>23</v>
      </c>
      <c r="F467" s="13" t="s">
        <v>19</v>
      </c>
      <c r="G467" s="139" t="s">
        <v>5543</v>
      </c>
    </row>
    <row r="468" spans="1:7">
      <c r="A468" s="65" t="s">
        <v>4</v>
      </c>
      <c r="B468" s="58" t="s">
        <v>5551</v>
      </c>
      <c r="C468" s="12" t="s">
        <v>5551</v>
      </c>
      <c r="D468" s="58" t="s">
        <v>5552</v>
      </c>
      <c r="E468" s="56" t="s">
        <v>23</v>
      </c>
      <c r="F468" s="13" t="s">
        <v>19</v>
      </c>
      <c r="G468" s="139" t="s">
        <v>3615</v>
      </c>
    </row>
    <row r="469" spans="1:7">
      <c r="A469" s="65" t="s">
        <v>4</v>
      </c>
      <c r="B469" s="61" t="s">
        <v>5607</v>
      </c>
      <c r="C469" s="8" t="s">
        <v>5607</v>
      </c>
      <c r="D469" s="61" t="s">
        <v>5608</v>
      </c>
      <c r="E469" s="56" t="s">
        <v>23</v>
      </c>
      <c r="F469" s="10" t="s">
        <v>14</v>
      </c>
      <c r="G469" s="139" t="s">
        <v>5609</v>
      </c>
    </row>
    <row r="470" spans="1:7">
      <c r="A470" s="65" t="s">
        <v>4</v>
      </c>
      <c r="B470" s="96" t="s">
        <v>5615</v>
      </c>
      <c r="C470" s="158" t="s">
        <v>5615</v>
      </c>
      <c r="D470" s="96" t="s">
        <v>5616</v>
      </c>
      <c r="E470" s="56" t="s">
        <v>23</v>
      </c>
      <c r="F470" s="13" t="s">
        <v>19</v>
      </c>
      <c r="G470" s="139" t="s">
        <v>5617</v>
      </c>
    </row>
    <row r="471" spans="1:7">
      <c r="A471" s="65" t="s">
        <v>4</v>
      </c>
      <c r="B471" s="58" t="s">
        <v>5661</v>
      </c>
      <c r="C471" s="12" t="s">
        <v>5662</v>
      </c>
      <c r="D471" s="58" t="s">
        <v>5663</v>
      </c>
      <c r="E471" s="56" t="s">
        <v>23</v>
      </c>
      <c r="F471" s="13" t="s">
        <v>19</v>
      </c>
      <c r="G471" s="136" t="s">
        <v>5664</v>
      </c>
    </row>
    <row r="472" spans="1:7">
      <c r="A472" s="57" t="s">
        <v>4</v>
      </c>
      <c r="B472" s="79" t="s">
        <v>5686</v>
      </c>
      <c r="C472" s="11" t="s">
        <v>5686</v>
      </c>
      <c r="D472" s="79" t="s">
        <v>5687</v>
      </c>
      <c r="E472" s="56" t="s">
        <v>23</v>
      </c>
      <c r="F472" s="13" t="s">
        <v>19</v>
      </c>
      <c r="G472" s="136" t="s">
        <v>5688</v>
      </c>
    </row>
    <row r="473" spans="1:7">
      <c r="A473" s="85" t="s">
        <v>4</v>
      </c>
      <c r="B473" s="67" t="s">
        <v>5792</v>
      </c>
      <c r="C473" s="12" t="s">
        <v>5792</v>
      </c>
      <c r="D473" s="67" t="s">
        <v>5793</v>
      </c>
      <c r="E473" s="56" t="s">
        <v>23</v>
      </c>
      <c r="F473" s="13" t="s">
        <v>19</v>
      </c>
      <c r="G473" s="139" t="s">
        <v>5794</v>
      </c>
    </row>
    <row r="474" spans="1:7">
      <c r="A474" s="68" t="s">
        <v>4</v>
      </c>
      <c r="B474" s="67" t="s">
        <v>5866</v>
      </c>
      <c r="C474" s="11" t="s">
        <v>5866</v>
      </c>
      <c r="D474" s="58" t="s">
        <v>5867</v>
      </c>
      <c r="E474" s="56" t="s">
        <v>23</v>
      </c>
      <c r="F474" s="13" t="s">
        <v>19</v>
      </c>
      <c r="G474" s="139" t="s">
        <v>5868</v>
      </c>
    </row>
    <row r="475" spans="1:7">
      <c r="A475" s="65" t="s">
        <v>4</v>
      </c>
      <c r="B475" s="58" t="s">
        <v>6150</v>
      </c>
      <c r="C475" s="12" t="s">
        <v>6150</v>
      </c>
      <c r="D475" s="58" t="s">
        <v>6151</v>
      </c>
      <c r="E475" s="56" t="s">
        <v>23</v>
      </c>
      <c r="F475" s="13" t="s">
        <v>19</v>
      </c>
      <c r="G475" s="136" t="s">
        <v>6152</v>
      </c>
    </row>
    <row r="476" spans="1:7">
      <c r="A476" s="76" t="s">
        <v>4</v>
      </c>
      <c r="B476" s="72" t="s">
        <v>6240</v>
      </c>
      <c r="C476" s="155" t="s">
        <v>6240</v>
      </c>
      <c r="D476" s="73" t="s">
        <v>6241</v>
      </c>
      <c r="E476" s="56" t="s">
        <v>23</v>
      </c>
      <c r="F476" s="13" t="s">
        <v>19</v>
      </c>
      <c r="G476" s="139" t="s">
        <v>6242</v>
      </c>
    </row>
    <row r="477" spans="1:7">
      <c r="A477" s="65" t="s">
        <v>4</v>
      </c>
      <c r="B477" s="58" t="s">
        <v>6262</v>
      </c>
      <c r="C477" s="12" t="s">
        <v>6262</v>
      </c>
      <c r="D477" s="58" t="s">
        <v>6263</v>
      </c>
      <c r="E477" s="56" t="s">
        <v>23</v>
      </c>
      <c r="F477" s="13" t="s">
        <v>19</v>
      </c>
      <c r="G477" s="77"/>
    </row>
    <row r="478" spans="1:7">
      <c r="A478" s="65" t="s">
        <v>4</v>
      </c>
      <c r="B478" s="67" t="s">
        <v>6324</v>
      </c>
      <c r="C478" s="12" t="s">
        <v>6324</v>
      </c>
      <c r="D478" s="54" t="s">
        <v>6325</v>
      </c>
      <c r="E478" s="56" t="s">
        <v>23</v>
      </c>
      <c r="F478" s="13" t="s">
        <v>19</v>
      </c>
      <c r="G478" s="139" t="s">
        <v>6326</v>
      </c>
    </row>
    <row r="479" spans="1:7">
      <c r="A479" s="57" t="s">
        <v>4</v>
      </c>
      <c r="B479" s="54" t="s">
        <v>6495</v>
      </c>
      <c r="C479" s="11" t="s">
        <v>6495</v>
      </c>
      <c r="D479" s="54" t="s">
        <v>6496</v>
      </c>
      <c r="E479" s="56" t="s">
        <v>23</v>
      </c>
      <c r="F479" s="13" t="s">
        <v>19</v>
      </c>
      <c r="G479" s="136" t="s">
        <v>6497</v>
      </c>
    </row>
    <row r="480" spans="1:7">
      <c r="A480" s="57" t="s">
        <v>4</v>
      </c>
      <c r="B480" s="54" t="s">
        <v>6510</v>
      </c>
      <c r="C480" s="12" t="s">
        <v>6510</v>
      </c>
      <c r="D480" s="54" t="s">
        <v>6511</v>
      </c>
      <c r="E480" s="56" t="s">
        <v>23</v>
      </c>
      <c r="F480" s="13" t="s">
        <v>19</v>
      </c>
      <c r="G480" s="136" t="s">
        <v>6512</v>
      </c>
    </row>
    <row r="481" spans="1:7">
      <c r="A481" s="65" t="s">
        <v>4</v>
      </c>
      <c r="B481" s="97" t="s">
        <v>6513</v>
      </c>
      <c r="C481" s="159" t="s">
        <v>6513</v>
      </c>
      <c r="D481" s="97" t="s">
        <v>6514</v>
      </c>
      <c r="E481" s="56" t="s">
        <v>23</v>
      </c>
      <c r="F481" s="10" t="s">
        <v>14</v>
      </c>
      <c r="G481" s="127"/>
    </row>
    <row r="482" spans="1:7">
      <c r="A482" s="66" t="s">
        <v>4</v>
      </c>
      <c r="B482" s="58" t="s">
        <v>6525</v>
      </c>
      <c r="C482" s="12" t="s">
        <v>6526</v>
      </c>
      <c r="D482" s="58" t="s">
        <v>6527</v>
      </c>
      <c r="E482" s="56" t="s">
        <v>23</v>
      </c>
      <c r="F482" s="13" t="s">
        <v>19</v>
      </c>
      <c r="G482" s="136" t="s">
        <v>6528</v>
      </c>
    </row>
    <row r="483" spans="1:7">
      <c r="A483" s="65" t="s">
        <v>4</v>
      </c>
      <c r="B483" s="58" t="s">
        <v>6563</v>
      </c>
      <c r="C483" s="12" t="s">
        <v>6563</v>
      </c>
      <c r="D483" s="54" t="s">
        <v>6564</v>
      </c>
      <c r="E483" s="56" t="s">
        <v>23</v>
      </c>
      <c r="F483" s="13" t="s">
        <v>19</v>
      </c>
      <c r="G483" s="139" t="s">
        <v>6565</v>
      </c>
    </row>
    <row r="484" spans="1:7">
      <c r="A484" s="57" t="s">
        <v>4</v>
      </c>
      <c r="B484" s="54" t="s">
        <v>6585</v>
      </c>
      <c r="C484" s="12" t="s">
        <v>6585</v>
      </c>
      <c r="D484" s="54" t="s">
        <v>6586</v>
      </c>
      <c r="E484" s="56" t="s">
        <v>23</v>
      </c>
      <c r="F484" s="13" t="s">
        <v>19</v>
      </c>
      <c r="G484" s="136" t="s">
        <v>6587</v>
      </c>
    </row>
    <row r="485" spans="1:7">
      <c r="A485" s="66" t="s">
        <v>4</v>
      </c>
      <c r="B485" s="58" t="s">
        <v>6612</v>
      </c>
      <c r="C485" s="12" t="s">
        <v>6612</v>
      </c>
      <c r="D485" s="58" t="s">
        <v>6613</v>
      </c>
      <c r="E485" s="56" t="s">
        <v>23</v>
      </c>
      <c r="F485" s="13" t="s">
        <v>19</v>
      </c>
      <c r="G485" s="136" t="s">
        <v>6614</v>
      </c>
    </row>
    <row r="486" spans="1:7" ht="20">
      <c r="A486" s="57" t="s">
        <v>4</v>
      </c>
      <c r="B486" s="54" t="s">
        <v>6625</v>
      </c>
      <c r="C486" s="12" t="s">
        <v>6625</v>
      </c>
      <c r="D486" s="54" t="s">
        <v>6626</v>
      </c>
      <c r="E486" s="56" t="s">
        <v>23</v>
      </c>
      <c r="F486" s="13" t="s">
        <v>19</v>
      </c>
      <c r="G486" s="136" t="s">
        <v>6627</v>
      </c>
    </row>
    <row r="487" spans="1:7" ht="20">
      <c r="A487" s="57" t="s">
        <v>4</v>
      </c>
      <c r="B487" s="54" t="s">
        <v>6677</v>
      </c>
      <c r="C487" s="12" t="s">
        <v>6677</v>
      </c>
      <c r="D487" s="87" t="s">
        <v>6678</v>
      </c>
      <c r="E487" s="56" t="s">
        <v>23</v>
      </c>
      <c r="F487" s="13" t="s">
        <v>19</v>
      </c>
      <c r="G487" s="136" t="s">
        <v>6679</v>
      </c>
    </row>
    <row r="488" spans="1:7">
      <c r="A488" s="65" t="s">
        <v>4</v>
      </c>
      <c r="B488" s="58" t="s">
        <v>6760</v>
      </c>
      <c r="C488" s="12" t="s">
        <v>6760</v>
      </c>
      <c r="D488" s="54" t="s">
        <v>6761</v>
      </c>
      <c r="E488" s="56" t="s">
        <v>23</v>
      </c>
      <c r="F488" s="13" t="s">
        <v>19</v>
      </c>
      <c r="G488" s="139" t="s">
        <v>6762</v>
      </c>
    </row>
    <row r="489" spans="1:7">
      <c r="A489" s="65" t="s">
        <v>4</v>
      </c>
      <c r="B489" s="54" t="s">
        <v>6792</v>
      </c>
      <c r="C489" s="12" t="s">
        <v>6792</v>
      </c>
      <c r="D489" s="54" t="s">
        <v>6793</v>
      </c>
      <c r="E489" s="56" t="s">
        <v>23</v>
      </c>
      <c r="F489" s="13" t="s">
        <v>19</v>
      </c>
      <c r="G489" s="139" t="s">
        <v>6794</v>
      </c>
    </row>
    <row r="490" spans="1:7">
      <c r="A490" s="65" t="s">
        <v>4</v>
      </c>
      <c r="B490" s="54" t="s">
        <v>6811</v>
      </c>
      <c r="C490" s="12" t="s">
        <v>6811</v>
      </c>
      <c r="D490" s="54" t="s">
        <v>6812</v>
      </c>
      <c r="E490" s="56" t="s">
        <v>23</v>
      </c>
      <c r="F490" s="13" t="s">
        <v>19</v>
      </c>
      <c r="G490" s="139" t="s">
        <v>6813</v>
      </c>
    </row>
    <row r="491" spans="1:7">
      <c r="A491" s="65" t="s">
        <v>4</v>
      </c>
      <c r="B491" s="58" t="s">
        <v>6862</v>
      </c>
      <c r="C491" s="12" t="s">
        <v>6862</v>
      </c>
      <c r="D491" s="58" t="s">
        <v>6863</v>
      </c>
      <c r="E491" s="56" t="s">
        <v>23</v>
      </c>
      <c r="F491" s="13" t="s">
        <v>19</v>
      </c>
      <c r="G491" s="136" t="s">
        <v>6864</v>
      </c>
    </row>
    <row r="492" spans="1:7" ht="20">
      <c r="A492" s="64" t="s">
        <v>4</v>
      </c>
      <c r="B492" s="54" t="s">
        <v>6970</v>
      </c>
      <c r="C492" s="11" t="s">
        <v>6971</v>
      </c>
      <c r="D492" s="79" t="s">
        <v>6972</v>
      </c>
      <c r="E492" s="56" t="s">
        <v>23</v>
      </c>
      <c r="F492" s="13" t="s">
        <v>19</v>
      </c>
      <c r="G492" s="136" t="s">
        <v>6973</v>
      </c>
    </row>
    <row r="493" spans="1:7">
      <c r="A493" s="78" t="s">
        <v>4</v>
      </c>
      <c r="B493" s="61" t="s">
        <v>7002</v>
      </c>
      <c r="C493" s="8" t="s">
        <v>7002</v>
      </c>
      <c r="D493" s="61" t="s">
        <v>7003</v>
      </c>
      <c r="E493" s="56" t="s">
        <v>23</v>
      </c>
      <c r="F493" s="10" t="s">
        <v>14</v>
      </c>
      <c r="G493" s="120"/>
    </row>
    <row r="494" spans="1:7">
      <c r="A494" s="65" t="s">
        <v>4</v>
      </c>
      <c r="B494" s="58" t="s">
        <v>7018</v>
      </c>
      <c r="C494" s="12" t="s">
        <v>7018</v>
      </c>
      <c r="D494" s="58" t="s">
        <v>7019</v>
      </c>
      <c r="E494" s="56" t="s">
        <v>23</v>
      </c>
      <c r="F494" s="13" t="s">
        <v>19</v>
      </c>
      <c r="G494" s="136" t="s">
        <v>7020</v>
      </c>
    </row>
    <row r="495" spans="1:7">
      <c r="A495" s="57" t="s">
        <v>4</v>
      </c>
      <c r="B495" s="54" t="s">
        <v>7021</v>
      </c>
      <c r="C495" s="12" t="s">
        <v>7021</v>
      </c>
      <c r="D495" s="54" t="s">
        <v>7022</v>
      </c>
      <c r="E495" s="56" t="s">
        <v>23</v>
      </c>
      <c r="F495" s="13" t="s">
        <v>19</v>
      </c>
      <c r="G495" s="136" t="s">
        <v>7023</v>
      </c>
    </row>
    <row r="496" spans="1:7">
      <c r="A496" s="65" t="s">
        <v>4</v>
      </c>
      <c r="B496" s="67" t="s">
        <v>7036</v>
      </c>
      <c r="C496" s="12" t="s">
        <v>7036</v>
      </c>
      <c r="D496" s="54" t="s">
        <v>7037</v>
      </c>
      <c r="E496" s="56" t="s">
        <v>23</v>
      </c>
      <c r="F496" s="13" t="s">
        <v>19</v>
      </c>
      <c r="G496" s="139" t="s">
        <v>7038</v>
      </c>
    </row>
    <row r="497" spans="1:7">
      <c r="A497" s="65" t="s">
        <v>4</v>
      </c>
      <c r="B497" s="67" t="s">
        <v>7039</v>
      </c>
      <c r="C497" s="12" t="s">
        <v>7039</v>
      </c>
      <c r="D497" s="54" t="s">
        <v>7040</v>
      </c>
      <c r="E497" s="56" t="s">
        <v>23</v>
      </c>
      <c r="F497" s="13" t="s">
        <v>19</v>
      </c>
      <c r="G497" s="139" t="s">
        <v>7041</v>
      </c>
    </row>
    <row r="498" spans="1:7">
      <c r="A498" s="65" t="s">
        <v>4</v>
      </c>
      <c r="B498" s="67" t="s">
        <v>7090</v>
      </c>
      <c r="C498" s="12" t="s">
        <v>7090</v>
      </c>
      <c r="D498" s="54" t="s">
        <v>7091</v>
      </c>
      <c r="E498" s="56" t="s">
        <v>23</v>
      </c>
      <c r="F498" s="13" t="s">
        <v>19</v>
      </c>
      <c r="G498" s="139" t="s">
        <v>7092</v>
      </c>
    </row>
    <row r="499" spans="1:7" ht="20">
      <c r="A499" s="65" t="s">
        <v>4</v>
      </c>
      <c r="B499" s="54" t="s">
        <v>7135</v>
      </c>
      <c r="C499" s="12" t="s">
        <v>7135</v>
      </c>
      <c r="D499" s="54" t="s">
        <v>7136</v>
      </c>
      <c r="E499" s="56" t="s">
        <v>23</v>
      </c>
      <c r="F499" s="13" t="s">
        <v>19</v>
      </c>
      <c r="G499" s="139" t="s">
        <v>7137</v>
      </c>
    </row>
    <row r="500" spans="1:7">
      <c r="A500" s="65" t="s">
        <v>4</v>
      </c>
      <c r="B500" s="58" t="s">
        <v>7141</v>
      </c>
      <c r="C500" s="12" t="s">
        <v>7141</v>
      </c>
      <c r="D500" s="58" t="s">
        <v>7142</v>
      </c>
      <c r="E500" s="56" t="s">
        <v>23</v>
      </c>
      <c r="F500" s="13" t="s">
        <v>19</v>
      </c>
      <c r="G500" s="139" t="s">
        <v>7143</v>
      </c>
    </row>
    <row r="501" spans="1:7">
      <c r="A501" s="57" t="s">
        <v>4</v>
      </c>
      <c r="B501" s="54" t="s">
        <v>7192</v>
      </c>
      <c r="C501" s="12" t="s">
        <v>7192</v>
      </c>
      <c r="D501" s="54" t="s">
        <v>7193</v>
      </c>
      <c r="E501" s="56" t="s">
        <v>23</v>
      </c>
      <c r="F501" s="13" t="s">
        <v>19</v>
      </c>
      <c r="G501" s="136" t="s">
        <v>7194</v>
      </c>
    </row>
    <row r="502" spans="1:7">
      <c r="A502" s="65" t="s">
        <v>4</v>
      </c>
      <c r="B502" s="67" t="s">
        <v>7220</v>
      </c>
      <c r="C502" s="12" t="s">
        <v>7220</v>
      </c>
      <c r="D502" s="54" t="s">
        <v>7221</v>
      </c>
      <c r="E502" s="56" t="s">
        <v>23</v>
      </c>
      <c r="F502" s="13" t="s">
        <v>19</v>
      </c>
      <c r="G502" s="139" t="s">
        <v>7222</v>
      </c>
    </row>
    <row r="503" spans="1:7">
      <c r="A503" s="66" t="s">
        <v>4</v>
      </c>
      <c r="B503" s="69" t="s">
        <v>7358</v>
      </c>
      <c r="C503" s="12" t="s">
        <v>7359</v>
      </c>
      <c r="D503" s="58" t="s">
        <v>7360</v>
      </c>
      <c r="E503" s="56" t="s">
        <v>23</v>
      </c>
      <c r="F503" s="13" t="s">
        <v>19</v>
      </c>
      <c r="G503" s="140" t="s">
        <v>7361</v>
      </c>
    </row>
    <row r="504" spans="1:7">
      <c r="A504" s="57" t="s">
        <v>4</v>
      </c>
      <c r="B504" s="54" t="s">
        <v>7408</v>
      </c>
      <c r="C504" s="12" t="s">
        <v>7408</v>
      </c>
      <c r="D504" s="54" t="s">
        <v>7409</v>
      </c>
      <c r="E504" s="56" t="s">
        <v>23</v>
      </c>
      <c r="F504" s="13" t="s">
        <v>19</v>
      </c>
      <c r="G504" s="136" t="s">
        <v>7410</v>
      </c>
    </row>
    <row r="505" spans="1:7">
      <c r="A505" s="65" t="s">
        <v>4</v>
      </c>
      <c r="B505" s="58" t="s">
        <v>7416</v>
      </c>
      <c r="C505" s="12" t="s">
        <v>7416</v>
      </c>
      <c r="D505" s="58" t="s">
        <v>7409</v>
      </c>
      <c r="E505" s="56" t="s">
        <v>23</v>
      </c>
      <c r="F505" s="10" t="s">
        <v>14</v>
      </c>
      <c r="G505" s="136" t="s">
        <v>7417</v>
      </c>
    </row>
    <row r="506" spans="1:7">
      <c r="A506" s="65" t="s">
        <v>4</v>
      </c>
      <c r="B506" s="67" t="s">
        <v>7418</v>
      </c>
      <c r="C506" s="12" t="s">
        <v>7418</v>
      </c>
      <c r="D506" s="80" t="s">
        <v>7419</v>
      </c>
      <c r="E506" s="56" t="s">
        <v>23</v>
      </c>
      <c r="F506" s="13" t="s">
        <v>19</v>
      </c>
      <c r="G506" s="139" t="s">
        <v>7222</v>
      </c>
    </row>
    <row r="507" spans="1:7">
      <c r="A507" s="65" t="s">
        <v>4</v>
      </c>
      <c r="B507" s="67" t="s">
        <v>7506</v>
      </c>
      <c r="C507" s="8" t="s">
        <v>7506</v>
      </c>
      <c r="D507" s="60" t="s">
        <v>7507</v>
      </c>
      <c r="E507" s="56" t="s">
        <v>23</v>
      </c>
      <c r="F507" s="10" t="s">
        <v>14</v>
      </c>
      <c r="G507" s="119"/>
    </row>
    <row r="508" spans="1:7" ht="20">
      <c r="A508" s="57" t="s">
        <v>4</v>
      </c>
      <c r="B508" s="54" t="s">
        <v>7731</v>
      </c>
      <c r="C508" s="12" t="s">
        <v>7731</v>
      </c>
      <c r="D508" s="54" t="s">
        <v>7732</v>
      </c>
      <c r="E508" s="56" t="s">
        <v>23</v>
      </c>
      <c r="F508" s="13" t="s">
        <v>19</v>
      </c>
      <c r="G508" s="136" t="s">
        <v>7733</v>
      </c>
    </row>
    <row r="509" spans="1:7">
      <c r="A509" s="65" t="s">
        <v>4</v>
      </c>
      <c r="B509" s="58" t="s">
        <v>7751</v>
      </c>
      <c r="C509" s="12" t="s">
        <v>7751</v>
      </c>
      <c r="D509" s="58" t="s">
        <v>7752</v>
      </c>
      <c r="E509" s="56" t="s">
        <v>23</v>
      </c>
      <c r="F509" s="13" t="s">
        <v>19</v>
      </c>
      <c r="G509" s="136" t="s">
        <v>7753</v>
      </c>
    </row>
    <row r="510" spans="1:7">
      <c r="A510" s="65" t="s">
        <v>4</v>
      </c>
      <c r="B510" s="67" t="s">
        <v>7781</v>
      </c>
      <c r="C510" s="12" t="s">
        <v>7782</v>
      </c>
      <c r="D510" s="54" t="s">
        <v>7783</v>
      </c>
      <c r="E510" s="56" t="s">
        <v>23</v>
      </c>
      <c r="F510" s="13" t="s">
        <v>19</v>
      </c>
      <c r="G510" s="146" t="s">
        <v>78</v>
      </c>
    </row>
    <row r="511" spans="1:7">
      <c r="A511" s="65" t="s">
        <v>4</v>
      </c>
      <c r="B511" s="99" t="s">
        <v>7870</v>
      </c>
      <c r="C511" s="8" t="s">
        <v>7870</v>
      </c>
      <c r="D511" s="61" t="s">
        <v>7871</v>
      </c>
      <c r="E511" s="56" t="s">
        <v>23</v>
      </c>
      <c r="F511" s="10" t="s">
        <v>14</v>
      </c>
      <c r="G511" s="139" t="s">
        <v>7872</v>
      </c>
    </row>
    <row r="512" spans="1:7">
      <c r="A512" s="65" t="s">
        <v>4</v>
      </c>
      <c r="B512" s="80" t="s">
        <v>7908</v>
      </c>
      <c r="C512" s="12" t="s">
        <v>7909</v>
      </c>
      <c r="D512" s="80" t="s">
        <v>7910</v>
      </c>
      <c r="E512" s="56" t="s">
        <v>23</v>
      </c>
      <c r="F512" s="13" t="s">
        <v>19</v>
      </c>
      <c r="G512" s="139" t="s">
        <v>7911</v>
      </c>
    </row>
    <row r="513" spans="1:7">
      <c r="A513" s="57" t="s">
        <v>4</v>
      </c>
      <c r="B513" s="54" t="s">
        <v>7912</v>
      </c>
      <c r="C513" s="12" t="s">
        <v>7913</v>
      </c>
      <c r="D513" s="54" t="s">
        <v>7914</v>
      </c>
      <c r="E513" s="56" t="s">
        <v>23</v>
      </c>
      <c r="F513" s="13" t="s">
        <v>19</v>
      </c>
      <c r="G513" s="136" t="s">
        <v>7915</v>
      </c>
    </row>
    <row r="514" spans="1:7">
      <c r="A514" s="65" t="s">
        <v>4</v>
      </c>
      <c r="B514" s="58" t="s">
        <v>8064</v>
      </c>
      <c r="C514" s="12" t="s">
        <v>8064</v>
      </c>
      <c r="D514" s="54" t="s">
        <v>8065</v>
      </c>
      <c r="E514" s="56" t="s">
        <v>23</v>
      </c>
      <c r="F514" s="13" t="s">
        <v>19</v>
      </c>
      <c r="G514" s="136" t="s">
        <v>8066</v>
      </c>
    </row>
    <row r="515" spans="1:7">
      <c r="A515" s="65" t="s">
        <v>4</v>
      </c>
      <c r="B515" s="58" t="s">
        <v>8086</v>
      </c>
      <c r="C515" s="12" t="s">
        <v>8086</v>
      </c>
      <c r="D515" s="54" t="s">
        <v>8087</v>
      </c>
      <c r="E515" s="56" t="s">
        <v>23</v>
      </c>
      <c r="F515" s="13" t="s">
        <v>19</v>
      </c>
      <c r="G515" s="119"/>
    </row>
    <row r="516" spans="1:7">
      <c r="A516" s="57" t="s">
        <v>4</v>
      </c>
      <c r="B516" s="61" t="s">
        <v>8157</v>
      </c>
      <c r="C516" s="8" t="s">
        <v>8157</v>
      </c>
      <c r="D516" s="60" t="s">
        <v>8158</v>
      </c>
      <c r="E516" s="56" t="s">
        <v>23</v>
      </c>
      <c r="F516" s="10" t="s">
        <v>14</v>
      </c>
      <c r="G516" s="136" t="s">
        <v>8159</v>
      </c>
    </row>
    <row r="517" spans="1:7">
      <c r="A517" s="78" t="s">
        <v>4</v>
      </c>
      <c r="B517" s="61" t="s">
        <v>8167</v>
      </c>
      <c r="C517" s="8" t="s">
        <v>8167</v>
      </c>
      <c r="D517" s="61" t="s">
        <v>8168</v>
      </c>
      <c r="E517" s="56" t="s">
        <v>23</v>
      </c>
      <c r="F517" s="10" t="s">
        <v>14</v>
      </c>
      <c r="G517" s="136" t="s">
        <v>8169</v>
      </c>
    </row>
    <row r="518" spans="1:7">
      <c r="A518" s="66" t="s">
        <v>4</v>
      </c>
      <c r="B518" s="58" t="s">
        <v>8269</v>
      </c>
      <c r="C518" s="12" t="s">
        <v>8270</v>
      </c>
      <c r="D518" s="58" t="s">
        <v>8271</v>
      </c>
      <c r="E518" s="56" t="s">
        <v>23</v>
      </c>
      <c r="F518" s="13" t="s">
        <v>19</v>
      </c>
      <c r="G518" s="136" t="s">
        <v>8272</v>
      </c>
    </row>
    <row r="519" spans="1:7">
      <c r="A519" s="65" t="s">
        <v>4</v>
      </c>
      <c r="B519" s="58" t="s">
        <v>8292</v>
      </c>
      <c r="C519" s="12" t="s">
        <v>8293</v>
      </c>
      <c r="D519" s="58" t="s">
        <v>8294</v>
      </c>
      <c r="E519" s="56" t="s">
        <v>23</v>
      </c>
      <c r="F519" s="13" t="s">
        <v>19</v>
      </c>
      <c r="G519" s="136" t="s">
        <v>5852</v>
      </c>
    </row>
    <row r="520" spans="1:7">
      <c r="A520" s="57" t="s">
        <v>4</v>
      </c>
      <c r="B520" s="54" t="s">
        <v>8332</v>
      </c>
      <c r="C520" s="12" t="s">
        <v>8332</v>
      </c>
      <c r="D520" s="54" t="s">
        <v>8333</v>
      </c>
      <c r="E520" s="56" t="s">
        <v>23</v>
      </c>
      <c r="F520" s="13" t="s">
        <v>19</v>
      </c>
      <c r="G520" s="136"/>
    </row>
    <row r="521" spans="1:7">
      <c r="A521" s="57" t="s">
        <v>4</v>
      </c>
      <c r="B521" s="54" t="s">
        <v>8366</v>
      </c>
      <c r="C521" s="12" t="s">
        <v>8366</v>
      </c>
      <c r="D521" s="54" t="s">
        <v>8367</v>
      </c>
      <c r="E521" s="56" t="s">
        <v>23</v>
      </c>
      <c r="F521" s="10" t="s">
        <v>14</v>
      </c>
      <c r="G521" s="136" t="s">
        <v>8368</v>
      </c>
    </row>
    <row r="522" spans="1:7">
      <c r="A522" s="65" t="s">
        <v>4</v>
      </c>
      <c r="B522" s="60" t="s">
        <v>8455</v>
      </c>
      <c r="C522" s="8" t="s">
        <v>8455</v>
      </c>
      <c r="D522" s="61" t="s">
        <v>8456</v>
      </c>
      <c r="E522" s="56" t="s">
        <v>23</v>
      </c>
      <c r="F522" s="10" t="s">
        <v>14</v>
      </c>
      <c r="G522" s="136" t="s">
        <v>8457</v>
      </c>
    </row>
    <row r="523" spans="1:7">
      <c r="A523" s="66" t="s">
        <v>4</v>
      </c>
      <c r="B523" s="69" t="s">
        <v>8551</v>
      </c>
      <c r="C523" s="12" t="s">
        <v>8551</v>
      </c>
      <c r="D523" s="54" t="s">
        <v>8552</v>
      </c>
      <c r="E523" s="56" t="s">
        <v>23</v>
      </c>
      <c r="F523" s="13" t="s">
        <v>19</v>
      </c>
      <c r="G523" s="140" t="s">
        <v>8553</v>
      </c>
    </row>
    <row r="524" spans="1:7">
      <c r="A524" s="65" t="s">
        <v>4</v>
      </c>
      <c r="B524" s="58" t="s">
        <v>8673</v>
      </c>
      <c r="C524" s="12" t="s">
        <v>8673</v>
      </c>
      <c r="D524" s="54" t="s">
        <v>8674</v>
      </c>
      <c r="E524" s="56" t="s">
        <v>23</v>
      </c>
      <c r="F524" s="13" t="s">
        <v>19</v>
      </c>
      <c r="G524" s="136" t="s">
        <v>8675</v>
      </c>
    </row>
    <row r="525" spans="1:7">
      <c r="A525" s="65" t="s">
        <v>4</v>
      </c>
      <c r="B525" s="54" t="s">
        <v>8721</v>
      </c>
      <c r="C525" s="12" t="s">
        <v>8721</v>
      </c>
      <c r="D525" s="54" t="s">
        <v>8722</v>
      </c>
      <c r="E525" s="56" t="s">
        <v>23</v>
      </c>
      <c r="F525" s="13" t="s">
        <v>19</v>
      </c>
      <c r="G525" s="136" t="s">
        <v>8723</v>
      </c>
    </row>
    <row r="526" spans="1:7">
      <c r="A526" s="65" t="s">
        <v>4</v>
      </c>
      <c r="B526" s="58" t="s">
        <v>8749</v>
      </c>
      <c r="C526" s="12" t="s">
        <v>8749</v>
      </c>
      <c r="D526" s="58" t="s">
        <v>8750</v>
      </c>
      <c r="E526" s="56" t="s">
        <v>23</v>
      </c>
      <c r="F526" s="13" t="s">
        <v>19</v>
      </c>
      <c r="G526" s="136" t="s">
        <v>8751</v>
      </c>
    </row>
    <row r="527" spans="1:7">
      <c r="A527" s="65" t="s">
        <v>4</v>
      </c>
      <c r="B527" s="67" t="s">
        <v>8803</v>
      </c>
      <c r="C527" s="12" t="s">
        <v>8803</v>
      </c>
      <c r="D527" s="54" t="s">
        <v>8804</v>
      </c>
      <c r="E527" s="56" t="s">
        <v>23</v>
      </c>
      <c r="F527" s="13" t="s">
        <v>19</v>
      </c>
      <c r="G527" s="136" t="s">
        <v>8805</v>
      </c>
    </row>
    <row r="528" spans="1:7">
      <c r="A528" s="65" t="s">
        <v>4</v>
      </c>
      <c r="B528" s="80" t="s">
        <v>8830</v>
      </c>
      <c r="C528" s="12" t="s">
        <v>8830</v>
      </c>
      <c r="D528" s="80" t="s">
        <v>8831</v>
      </c>
      <c r="E528" s="56" t="s">
        <v>23</v>
      </c>
      <c r="F528" s="13" t="s">
        <v>19</v>
      </c>
      <c r="G528" s="136" t="s">
        <v>8832</v>
      </c>
    </row>
    <row r="529" spans="1:7">
      <c r="A529" s="65" t="s">
        <v>4</v>
      </c>
      <c r="B529" s="60" t="s">
        <v>9056</v>
      </c>
      <c r="C529" s="8" t="s">
        <v>9056</v>
      </c>
      <c r="D529" s="61" t="s">
        <v>9055</v>
      </c>
      <c r="E529" s="56" t="s">
        <v>23</v>
      </c>
      <c r="F529" s="10" t="s">
        <v>14</v>
      </c>
      <c r="G529" s="119"/>
    </row>
    <row r="530" spans="1:7">
      <c r="A530" s="65" t="s">
        <v>4</v>
      </c>
      <c r="B530" s="60" t="s">
        <v>9063</v>
      </c>
      <c r="C530" s="8" t="s">
        <v>9063</v>
      </c>
      <c r="D530" s="61" t="s">
        <v>9064</v>
      </c>
      <c r="E530" s="56" t="s">
        <v>23</v>
      </c>
      <c r="F530" s="10" t="s">
        <v>14</v>
      </c>
      <c r="G530" s="119"/>
    </row>
    <row r="531" spans="1:7">
      <c r="A531" s="65" t="s">
        <v>4</v>
      </c>
      <c r="B531" s="58" t="s">
        <v>9092</v>
      </c>
      <c r="C531" s="12" t="s">
        <v>9093</v>
      </c>
      <c r="D531" s="54" t="s">
        <v>9094</v>
      </c>
      <c r="E531" s="56" t="s">
        <v>23</v>
      </c>
      <c r="F531" s="13" t="s">
        <v>19</v>
      </c>
      <c r="G531" s="136" t="s">
        <v>9095</v>
      </c>
    </row>
    <row r="532" spans="1:7">
      <c r="A532" s="57" t="s">
        <v>4</v>
      </c>
      <c r="B532" s="79" t="s">
        <v>9102</v>
      </c>
      <c r="C532" s="12" t="s">
        <v>9102</v>
      </c>
      <c r="D532" s="79" t="s">
        <v>9103</v>
      </c>
      <c r="E532" s="56" t="s">
        <v>23</v>
      </c>
      <c r="F532" s="13" t="s">
        <v>19</v>
      </c>
      <c r="G532" s="136" t="s">
        <v>9104</v>
      </c>
    </row>
    <row r="533" spans="1:7">
      <c r="A533" s="86" t="s">
        <v>4</v>
      </c>
      <c r="B533" s="67" t="s">
        <v>9132</v>
      </c>
      <c r="C533" s="11" t="s">
        <v>9132</v>
      </c>
      <c r="D533" s="58" t="s">
        <v>9133</v>
      </c>
      <c r="E533" s="56" t="s">
        <v>23</v>
      </c>
      <c r="F533" s="13" t="s">
        <v>19</v>
      </c>
      <c r="G533" s="139" t="s">
        <v>9134</v>
      </c>
    </row>
    <row r="534" spans="1:7">
      <c r="A534" s="86" t="s">
        <v>4</v>
      </c>
      <c r="B534" s="71" t="s">
        <v>9135</v>
      </c>
      <c r="C534" s="7" t="s">
        <v>9135</v>
      </c>
      <c r="D534" s="60" t="s">
        <v>9136</v>
      </c>
      <c r="E534" s="56" t="s">
        <v>23</v>
      </c>
      <c r="F534" s="10" t="s">
        <v>14</v>
      </c>
      <c r="G534" s="139" t="s">
        <v>9137</v>
      </c>
    </row>
    <row r="535" spans="1:7">
      <c r="A535" s="78" t="s">
        <v>4</v>
      </c>
      <c r="B535" s="60" t="s">
        <v>9138</v>
      </c>
      <c r="C535" s="8" t="s">
        <v>9138</v>
      </c>
      <c r="D535" s="61" t="s">
        <v>9139</v>
      </c>
      <c r="E535" s="56" t="s">
        <v>23</v>
      </c>
      <c r="F535" s="10" t="s">
        <v>14</v>
      </c>
      <c r="G535" s="136" t="s">
        <v>9140</v>
      </c>
    </row>
    <row r="536" spans="1:7">
      <c r="A536" s="57" t="s">
        <v>4</v>
      </c>
      <c r="B536" s="54" t="s">
        <v>9159</v>
      </c>
      <c r="C536" s="12" t="s">
        <v>9160</v>
      </c>
      <c r="D536" s="54" t="s">
        <v>9161</v>
      </c>
      <c r="E536" s="56" t="s">
        <v>23</v>
      </c>
      <c r="F536" s="13" t="s">
        <v>19</v>
      </c>
      <c r="G536" s="136" t="s">
        <v>9162</v>
      </c>
    </row>
    <row r="537" spans="1:7">
      <c r="A537" s="65" t="s">
        <v>4</v>
      </c>
      <c r="B537" s="61" t="s">
        <v>9193</v>
      </c>
      <c r="C537" s="8" t="s">
        <v>9193</v>
      </c>
      <c r="D537" s="61" t="s">
        <v>9194</v>
      </c>
      <c r="E537" s="56" t="s">
        <v>23</v>
      </c>
      <c r="F537" s="10" t="s">
        <v>14</v>
      </c>
      <c r="G537" s="136" t="s">
        <v>9195</v>
      </c>
    </row>
    <row r="538" spans="1:7">
      <c r="A538" s="65" t="s">
        <v>4</v>
      </c>
      <c r="B538" s="58" t="s">
        <v>9196</v>
      </c>
      <c r="C538" s="12" t="s">
        <v>9196</v>
      </c>
      <c r="D538" s="58" t="s">
        <v>9197</v>
      </c>
      <c r="E538" s="56" t="s">
        <v>23</v>
      </c>
      <c r="F538" s="13" t="s">
        <v>19</v>
      </c>
      <c r="G538" s="136" t="s">
        <v>9198</v>
      </c>
    </row>
    <row r="539" spans="1:7">
      <c r="A539" s="65" t="s">
        <v>4</v>
      </c>
      <c r="B539" s="61" t="s">
        <v>9317</v>
      </c>
      <c r="C539" s="8" t="s">
        <v>9317</v>
      </c>
      <c r="D539" s="61" t="s">
        <v>9318</v>
      </c>
      <c r="E539" s="56" t="s">
        <v>23</v>
      </c>
      <c r="F539" s="10" t="s">
        <v>14</v>
      </c>
      <c r="G539" s="136" t="s">
        <v>9319</v>
      </c>
    </row>
    <row r="540" spans="1:7">
      <c r="A540" s="65" t="s">
        <v>4</v>
      </c>
      <c r="B540" s="58" t="s">
        <v>60</v>
      </c>
      <c r="C540" s="12" t="s">
        <v>60</v>
      </c>
      <c r="D540" s="54" t="s">
        <v>9418</v>
      </c>
      <c r="E540" s="56" t="s">
        <v>23</v>
      </c>
      <c r="F540" s="13" t="s">
        <v>19</v>
      </c>
      <c r="G540" s="119"/>
    </row>
    <row r="541" spans="1:7">
      <c r="A541" s="57" t="s">
        <v>4</v>
      </c>
      <c r="B541" s="54" t="s">
        <v>9461</v>
      </c>
      <c r="C541" s="12" t="s">
        <v>9461</v>
      </c>
      <c r="D541" s="54" t="s">
        <v>9462</v>
      </c>
      <c r="E541" s="56" t="s">
        <v>23</v>
      </c>
      <c r="F541" s="13" t="s">
        <v>19</v>
      </c>
      <c r="G541" s="136" t="s">
        <v>9463</v>
      </c>
    </row>
    <row r="542" spans="1:7">
      <c r="A542" s="57" t="s">
        <v>4</v>
      </c>
      <c r="B542" s="54" t="s">
        <v>9464</v>
      </c>
      <c r="C542" s="12" t="s">
        <v>9464</v>
      </c>
      <c r="D542" s="54" t="s">
        <v>9465</v>
      </c>
      <c r="E542" s="56" t="s">
        <v>23</v>
      </c>
      <c r="F542" s="13" t="s">
        <v>19</v>
      </c>
      <c r="G542" s="136" t="s">
        <v>9463</v>
      </c>
    </row>
    <row r="543" spans="1:7">
      <c r="A543" s="57" t="s">
        <v>4</v>
      </c>
      <c r="B543" s="54" t="s">
        <v>9468</v>
      </c>
      <c r="C543" s="12" t="s">
        <v>9468</v>
      </c>
      <c r="D543" s="54" t="s">
        <v>9469</v>
      </c>
      <c r="E543" s="56" t="s">
        <v>23</v>
      </c>
      <c r="F543" s="13" t="s">
        <v>19</v>
      </c>
      <c r="G543" s="136"/>
    </row>
    <row r="544" spans="1:7">
      <c r="A544" s="66" t="s">
        <v>4</v>
      </c>
      <c r="B544" s="58" t="s">
        <v>9601</v>
      </c>
      <c r="C544" s="12" t="s">
        <v>9601</v>
      </c>
      <c r="D544" s="80" t="s">
        <v>9602</v>
      </c>
      <c r="E544" s="56" t="s">
        <v>23</v>
      </c>
      <c r="F544" s="13" t="s">
        <v>19</v>
      </c>
      <c r="G544" s="136" t="s">
        <v>9603</v>
      </c>
    </row>
    <row r="545" spans="1:7">
      <c r="A545" s="65" t="s">
        <v>4</v>
      </c>
      <c r="B545" s="69" t="s">
        <v>9604</v>
      </c>
      <c r="C545" s="12" t="s">
        <v>9604</v>
      </c>
      <c r="D545" s="58" t="s">
        <v>9605</v>
      </c>
      <c r="E545" s="56" t="s">
        <v>23</v>
      </c>
      <c r="F545" s="13" t="s">
        <v>19</v>
      </c>
      <c r="G545" s="140" t="s">
        <v>9606</v>
      </c>
    </row>
    <row r="546" spans="1:7">
      <c r="A546" s="57" t="s">
        <v>4</v>
      </c>
      <c r="B546" s="54" t="s">
        <v>9618</v>
      </c>
      <c r="C546" s="12" t="s">
        <v>9618</v>
      </c>
      <c r="D546" s="55" t="s">
        <v>9619</v>
      </c>
      <c r="E546" s="56" t="s">
        <v>23</v>
      </c>
      <c r="F546" s="13" t="s">
        <v>19</v>
      </c>
      <c r="G546" s="136" t="s">
        <v>9620</v>
      </c>
    </row>
    <row r="547" spans="1:7">
      <c r="A547" s="57" t="s">
        <v>4</v>
      </c>
      <c r="B547" s="54" t="s">
        <v>9691</v>
      </c>
      <c r="C547" s="95" t="s">
        <v>9691</v>
      </c>
      <c r="D547" s="54" t="s">
        <v>9692</v>
      </c>
      <c r="E547" s="56" t="s">
        <v>23</v>
      </c>
      <c r="F547" s="10" t="s">
        <v>14</v>
      </c>
      <c r="G547" s="120" t="s">
        <v>13328</v>
      </c>
    </row>
    <row r="548" spans="1:7">
      <c r="A548" s="57" t="s">
        <v>4</v>
      </c>
      <c r="B548" s="54" t="s">
        <v>9693</v>
      </c>
      <c r="C548" s="95" t="s">
        <v>9693</v>
      </c>
      <c r="D548" s="54" t="s">
        <v>9694</v>
      </c>
      <c r="E548" s="56" t="s">
        <v>23</v>
      </c>
      <c r="F548" s="13" t="s">
        <v>19</v>
      </c>
      <c r="G548" s="136" t="s">
        <v>9695</v>
      </c>
    </row>
    <row r="549" spans="1:7">
      <c r="A549" s="65" t="s">
        <v>4</v>
      </c>
      <c r="B549" s="67" t="s">
        <v>9734</v>
      </c>
      <c r="C549" s="12" t="s">
        <v>9734</v>
      </c>
      <c r="D549" s="54" t="s">
        <v>9735</v>
      </c>
      <c r="E549" s="56" t="s">
        <v>23</v>
      </c>
      <c r="F549" s="13" t="s">
        <v>19</v>
      </c>
      <c r="G549" s="136" t="s">
        <v>9736</v>
      </c>
    </row>
    <row r="550" spans="1:7">
      <c r="A550" s="65" t="s">
        <v>4</v>
      </c>
      <c r="B550" s="58" t="s">
        <v>9737</v>
      </c>
      <c r="C550" s="12" t="s">
        <v>9737</v>
      </c>
      <c r="D550" s="54" t="s">
        <v>9738</v>
      </c>
      <c r="E550" s="56" t="s">
        <v>23</v>
      </c>
      <c r="F550" s="13" t="s">
        <v>19</v>
      </c>
      <c r="G550" s="136" t="s">
        <v>9739</v>
      </c>
    </row>
    <row r="551" spans="1:7">
      <c r="A551" s="57" t="s">
        <v>4</v>
      </c>
      <c r="B551" s="54" t="s">
        <v>9745</v>
      </c>
      <c r="C551" s="12" t="s">
        <v>9745</v>
      </c>
      <c r="D551" s="54" t="s">
        <v>9746</v>
      </c>
      <c r="E551" s="56" t="s">
        <v>23</v>
      </c>
      <c r="F551" s="13" t="s">
        <v>19</v>
      </c>
      <c r="G551" s="136" t="s">
        <v>9747</v>
      </c>
    </row>
    <row r="552" spans="1:7">
      <c r="A552" s="89" t="s">
        <v>4</v>
      </c>
      <c r="B552" s="58" t="s">
        <v>9748</v>
      </c>
      <c r="C552" s="12" t="s">
        <v>9748</v>
      </c>
      <c r="D552" s="58" t="s">
        <v>9749</v>
      </c>
      <c r="E552" s="56" t="s">
        <v>23</v>
      </c>
      <c r="F552" s="13" t="s">
        <v>19</v>
      </c>
      <c r="G552" s="136" t="s">
        <v>9736</v>
      </c>
    </row>
    <row r="553" spans="1:7">
      <c r="A553" s="57" t="s">
        <v>4</v>
      </c>
      <c r="B553" s="54" t="s">
        <v>9750</v>
      </c>
      <c r="C553" s="12" t="s">
        <v>9750</v>
      </c>
      <c r="D553" s="54" t="s">
        <v>9751</v>
      </c>
      <c r="E553" s="56" t="s">
        <v>23</v>
      </c>
      <c r="F553" s="13" t="s">
        <v>19</v>
      </c>
      <c r="G553" s="136" t="s">
        <v>9752</v>
      </c>
    </row>
    <row r="554" spans="1:7">
      <c r="A554" s="76" t="s">
        <v>4</v>
      </c>
      <c r="B554" s="72" t="s">
        <v>9792</v>
      </c>
      <c r="C554" s="155" t="s">
        <v>9792</v>
      </c>
      <c r="D554" s="73" t="s">
        <v>9793</v>
      </c>
      <c r="E554" s="56" t="s">
        <v>23</v>
      </c>
      <c r="F554" s="13" t="s">
        <v>19</v>
      </c>
      <c r="G554" s="139" t="s">
        <v>9794</v>
      </c>
    </row>
    <row r="555" spans="1:7">
      <c r="A555" s="65" t="s">
        <v>4</v>
      </c>
      <c r="B555" s="54" t="s">
        <v>9805</v>
      </c>
      <c r="C555" s="12" t="s">
        <v>9805</v>
      </c>
      <c r="D555" s="54" t="s">
        <v>9806</v>
      </c>
      <c r="E555" s="56" t="s">
        <v>23</v>
      </c>
      <c r="F555" s="13" t="s">
        <v>19</v>
      </c>
      <c r="G555" s="136" t="s">
        <v>9807</v>
      </c>
    </row>
    <row r="556" spans="1:7">
      <c r="A556" s="57" t="s">
        <v>4</v>
      </c>
      <c r="B556" s="54" t="s">
        <v>9857</v>
      </c>
      <c r="C556" s="12" t="s">
        <v>9857</v>
      </c>
      <c r="D556" s="54" t="s">
        <v>9858</v>
      </c>
      <c r="E556" s="56" t="s">
        <v>23</v>
      </c>
      <c r="F556" s="13" t="s">
        <v>19</v>
      </c>
      <c r="G556" s="136" t="s">
        <v>9859</v>
      </c>
    </row>
    <row r="557" spans="1:7">
      <c r="A557" s="65" t="s">
        <v>4</v>
      </c>
      <c r="B557" s="54" t="s">
        <v>9864</v>
      </c>
      <c r="C557" s="12" t="s">
        <v>9864</v>
      </c>
      <c r="D557" s="54" t="s">
        <v>9865</v>
      </c>
      <c r="E557" s="56" t="s">
        <v>23</v>
      </c>
      <c r="F557" s="13" t="s">
        <v>19</v>
      </c>
      <c r="G557" s="136" t="s">
        <v>9866</v>
      </c>
    </row>
    <row r="558" spans="1:7">
      <c r="A558" s="65" t="s">
        <v>4</v>
      </c>
      <c r="B558" s="58" t="s">
        <v>9890</v>
      </c>
      <c r="C558" s="12" t="s">
        <v>9890</v>
      </c>
      <c r="D558" s="54" t="s">
        <v>9891</v>
      </c>
      <c r="E558" s="56" t="s">
        <v>23</v>
      </c>
      <c r="F558" s="13" t="s">
        <v>19</v>
      </c>
      <c r="G558" s="136" t="s">
        <v>9892</v>
      </c>
    </row>
    <row r="559" spans="1:7">
      <c r="A559" s="65" t="s">
        <v>4</v>
      </c>
      <c r="B559" s="54" t="s">
        <v>9929</v>
      </c>
      <c r="C559" s="12" t="s">
        <v>9929</v>
      </c>
      <c r="D559" s="54" t="s">
        <v>9930</v>
      </c>
      <c r="E559" s="56" t="s">
        <v>23</v>
      </c>
      <c r="F559" s="13" t="s">
        <v>19</v>
      </c>
      <c r="G559" s="136" t="s">
        <v>8169</v>
      </c>
    </row>
    <row r="560" spans="1:7">
      <c r="A560" s="65" t="s">
        <v>4</v>
      </c>
      <c r="B560" s="58" t="s">
        <v>9997</v>
      </c>
      <c r="C560" s="12" t="s">
        <v>9997</v>
      </c>
      <c r="D560" s="58" t="s">
        <v>9998</v>
      </c>
      <c r="E560" s="56" t="s">
        <v>23</v>
      </c>
      <c r="F560" s="13" t="s">
        <v>19</v>
      </c>
      <c r="G560" s="136" t="s">
        <v>9999</v>
      </c>
    </row>
    <row r="561" spans="1:7">
      <c r="A561" s="57" t="s">
        <v>4</v>
      </c>
      <c r="B561" s="54" t="s">
        <v>10075</v>
      </c>
      <c r="C561" s="12" t="s">
        <v>10075</v>
      </c>
      <c r="D561" s="54" t="s">
        <v>10076</v>
      </c>
      <c r="E561" s="56" t="s">
        <v>23</v>
      </c>
      <c r="F561" s="13" t="s">
        <v>19</v>
      </c>
      <c r="G561" s="136" t="s">
        <v>10077</v>
      </c>
    </row>
    <row r="562" spans="1:7">
      <c r="A562" s="57" t="s">
        <v>4</v>
      </c>
      <c r="B562" s="54" t="s">
        <v>10225</v>
      </c>
      <c r="C562" s="12" t="s">
        <v>10225</v>
      </c>
      <c r="D562" s="54" t="s">
        <v>10226</v>
      </c>
      <c r="E562" s="56" t="s">
        <v>23</v>
      </c>
      <c r="F562" s="13" t="s">
        <v>19</v>
      </c>
      <c r="G562" s="77"/>
    </row>
    <row r="563" spans="1:7">
      <c r="A563" s="66" t="s">
        <v>4</v>
      </c>
      <c r="B563" s="58" t="s">
        <v>10267</v>
      </c>
      <c r="C563" s="12" t="s">
        <v>10267</v>
      </c>
      <c r="D563" s="58" t="s">
        <v>10268</v>
      </c>
      <c r="E563" s="56" t="s">
        <v>23</v>
      </c>
      <c r="F563" s="13" t="s">
        <v>19</v>
      </c>
      <c r="G563" s="136" t="s">
        <v>8169</v>
      </c>
    </row>
    <row r="564" spans="1:7">
      <c r="A564" s="57" t="s">
        <v>4</v>
      </c>
      <c r="B564" s="54" t="s">
        <v>10269</v>
      </c>
      <c r="C564" s="12" t="s">
        <v>10269</v>
      </c>
      <c r="D564" s="54" t="s">
        <v>10270</v>
      </c>
      <c r="E564" s="56" t="s">
        <v>23</v>
      </c>
      <c r="F564" s="13" t="s">
        <v>19</v>
      </c>
      <c r="G564" s="136" t="s">
        <v>10271</v>
      </c>
    </row>
    <row r="565" spans="1:7">
      <c r="A565" s="65" t="s">
        <v>4</v>
      </c>
      <c r="B565" s="67" t="s">
        <v>10335</v>
      </c>
      <c r="C565" s="12" t="s">
        <v>10335</v>
      </c>
      <c r="D565" s="54" t="s">
        <v>10336</v>
      </c>
      <c r="E565" s="56" t="s">
        <v>23</v>
      </c>
      <c r="F565" s="13" t="s">
        <v>19</v>
      </c>
      <c r="G565" s="139" t="s">
        <v>10337</v>
      </c>
    </row>
    <row r="566" spans="1:7">
      <c r="A566" s="66" t="s">
        <v>4</v>
      </c>
      <c r="B566" s="58" t="s">
        <v>10367</v>
      </c>
      <c r="C566" s="12" t="s">
        <v>10367</v>
      </c>
      <c r="D566" s="58" t="s">
        <v>10368</v>
      </c>
      <c r="E566" s="56" t="s">
        <v>23</v>
      </c>
      <c r="F566" s="13" t="s">
        <v>19</v>
      </c>
      <c r="G566" s="139" t="s">
        <v>10369</v>
      </c>
    </row>
    <row r="567" spans="1:7">
      <c r="A567" s="66" t="s">
        <v>4</v>
      </c>
      <c r="B567" s="58" t="s">
        <v>10381</v>
      </c>
      <c r="C567" s="12" t="s">
        <v>10382</v>
      </c>
      <c r="D567" s="58" t="s">
        <v>10383</v>
      </c>
      <c r="E567" s="56" t="s">
        <v>23</v>
      </c>
      <c r="F567" s="13" t="s">
        <v>19</v>
      </c>
      <c r="G567" s="136" t="s">
        <v>10384</v>
      </c>
    </row>
    <row r="568" spans="1:7">
      <c r="A568" s="65" t="s">
        <v>4</v>
      </c>
      <c r="B568" s="58" t="s">
        <v>10415</v>
      </c>
      <c r="C568" s="12" t="s">
        <v>10416</v>
      </c>
      <c r="D568" s="58" t="s">
        <v>10417</v>
      </c>
      <c r="E568" s="56" t="s">
        <v>23</v>
      </c>
      <c r="F568" s="13" t="s">
        <v>19</v>
      </c>
      <c r="G568" s="136" t="s">
        <v>10418</v>
      </c>
    </row>
    <row r="569" spans="1:7">
      <c r="A569" s="57" t="s">
        <v>4</v>
      </c>
      <c r="B569" s="54" t="s">
        <v>10454</v>
      </c>
      <c r="C569" s="12" t="s">
        <v>10454</v>
      </c>
      <c r="D569" s="54" t="s">
        <v>10455</v>
      </c>
      <c r="E569" s="56" t="s">
        <v>23</v>
      </c>
      <c r="F569" s="13" t="s">
        <v>19</v>
      </c>
      <c r="G569" s="136" t="s">
        <v>10456</v>
      </c>
    </row>
    <row r="570" spans="1:7">
      <c r="A570" s="57" t="s">
        <v>4</v>
      </c>
      <c r="B570" s="58" t="s">
        <v>10468</v>
      </c>
      <c r="C570" s="157" t="s">
        <v>10468</v>
      </c>
      <c r="D570" s="55" t="s">
        <v>10469</v>
      </c>
      <c r="E570" s="56" t="s">
        <v>23</v>
      </c>
      <c r="F570" s="13" t="s">
        <v>19</v>
      </c>
      <c r="G570" s="136" t="s">
        <v>10470</v>
      </c>
    </row>
    <row r="571" spans="1:7">
      <c r="A571" s="57" t="s">
        <v>4</v>
      </c>
      <c r="B571" s="54" t="s">
        <v>10476</v>
      </c>
      <c r="C571" s="12" t="s">
        <v>10476</v>
      </c>
      <c r="D571" s="54" t="s">
        <v>10477</v>
      </c>
      <c r="E571" s="56" t="s">
        <v>23</v>
      </c>
      <c r="F571" s="13" t="s">
        <v>19</v>
      </c>
      <c r="G571" s="136" t="s">
        <v>10478</v>
      </c>
    </row>
    <row r="572" spans="1:7">
      <c r="A572" s="66" t="s">
        <v>4</v>
      </c>
      <c r="B572" s="58" t="s">
        <v>10479</v>
      </c>
      <c r="C572" s="12" t="s">
        <v>10479</v>
      </c>
      <c r="D572" s="58" t="s">
        <v>10480</v>
      </c>
      <c r="E572" s="56" t="s">
        <v>23</v>
      </c>
      <c r="F572" s="13" t="s">
        <v>19</v>
      </c>
      <c r="G572" s="130"/>
    </row>
    <row r="573" spans="1:7">
      <c r="A573" s="65" t="s">
        <v>4</v>
      </c>
      <c r="B573" s="54" t="s">
        <v>10540</v>
      </c>
      <c r="C573" s="12" t="s">
        <v>10540</v>
      </c>
      <c r="D573" s="54" t="s">
        <v>10541</v>
      </c>
      <c r="E573" s="56" t="s">
        <v>23</v>
      </c>
      <c r="F573" s="13" t="s">
        <v>19</v>
      </c>
      <c r="G573" s="119"/>
    </row>
    <row r="574" spans="1:7">
      <c r="A574" s="57" t="s">
        <v>4</v>
      </c>
      <c r="B574" s="54" t="s">
        <v>10582</v>
      </c>
      <c r="C574" s="12" t="s">
        <v>10582</v>
      </c>
      <c r="D574" s="54" t="s">
        <v>10583</v>
      </c>
      <c r="E574" s="56" t="s">
        <v>23</v>
      </c>
      <c r="F574" s="13" t="s">
        <v>19</v>
      </c>
      <c r="G574" s="136" t="s">
        <v>10584</v>
      </c>
    </row>
    <row r="575" spans="1:7">
      <c r="A575" s="65" t="s">
        <v>4</v>
      </c>
      <c r="B575" s="67" t="s">
        <v>10590</v>
      </c>
      <c r="C575" s="12" t="s">
        <v>10590</v>
      </c>
      <c r="D575" s="54" t="s">
        <v>10591</v>
      </c>
      <c r="E575" s="56" t="s">
        <v>23</v>
      </c>
      <c r="F575" s="13" t="s">
        <v>19</v>
      </c>
      <c r="G575" s="139" t="s">
        <v>10592</v>
      </c>
    </row>
    <row r="576" spans="1:7">
      <c r="A576" s="57" t="s">
        <v>4</v>
      </c>
      <c r="B576" s="54" t="s">
        <v>10598</v>
      </c>
      <c r="C576" s="12" t="s">
        <v>10598</v>
      </c>
      <c r="D576" s="54" t="s">
        <v>10599</v>
      </c>
      <c r="E576" s="56" t="s">
        <v>23</v>
      </c>
      <c r="F576" s="13" t="s">
        <v>19</v>
      </c>
      <c r="G576" s="136" t="s">
        <v>10524</v>
      </c>
    </row>
    <row r="577" spans="1:7">
      <c r="A577" s="65" t="s">
        <v>4</v>
      </c>
      <c r="B577" s="96" t="s">
        <v>10600</v>
      </c>
      <c r="C577" s="158" t="s">
        <v>10600</v>
      </c>
      <c r="D577" s="96" t="s">
        <v>10601</v>
      </c>
      <c r="E577" s="56" t="s">
        <v>23</v>
      </c>
      <c r="F577" s="13" t="s">
        <v>19</v>
      </c>
      <c r="G577" s="136" t="s">
        <v>10524</v>
      </c>
    </row>
    <row r="578" spans="1:7">
      <c r="A578" s="65" t="s">
        <v>4</v>
      </c>
      <c r="B578" s="58" t="s">
        <v>10709</v>
      </c>
      <c r="C578" s="12" t="s">
        <v>10709</v>
      </c>
      <c r="D578" s="58" t="s">
        <v>10710</v>
      </c>
      <c r="E578" s="56" t="s">
        <v>23</v>
      </c>
      <c r="F578" s="13" t="s">
        <v>19</v>
      </c>
      <c r="G578" s="136" t="s">
        <v>10711</v>
      </c>
    </row>
    <row r="579" spans="1:7">
      <c r="A579" s="57" t="s">
        <v>4</v>
      </c>
      <c r="B579" s="54" t="s">
        <v>10746</v>
      </c>
      <c r="C579" s="12" t="s">
        <v>10746</v>
      </c>
      <c r="D579" s="54" t="s">
        <v>10747</v>
      </c>
      <c r="E579" s="56" t="s">
        <v>23</v>
      </c>
      <c r="F579" s="13" t="s">
        <v>19</v>
      </c>
      <c r="G579" s="136" t="s">
        <v>10748</v>
      </c>
    </row>
    <row r="580" spans="1:7">
      <c r="A580" s="66" t="s">
        <v>4</v>
      </c>
      <c r="B580" s="58" t="s">
        <v>10756</v>
      </c>
      <c r="C580" s="12" t="s">
        <v>10756</v>
      </c>
      <c r="D580" s="58" t="s">
        <v>10757</v>
      </c>
      <c r="E580" s="56" t="s">
        <v>23</v>
      </c>
      <c r="F580" s="10" t="s">
        <v>14</v>
      </c>
      <c r="G580" s="136" t="s">
        <v>10758</v>
      </c>
    </row>
    <row r="581" spans="1:7">
      <c r="A581" s="64" t="s">
        <v>4</v>
      </c>
      <c r="B581" s="79" t="s">
        <v>10789</v>
      </c>
      <c r="C581" s="154" t="s">
        <v>10789</v>
      </c>
      <c r="D581" s="79" t="s">
        <v>10790</v>
      </c>
      <c r="E581" s="56" t="s">
        <v>23</v>
      </c>
      <c r="F581" s="13" t="s">
        <v>19</v>
      </c>
      <c r="G581" s="136" t="s">
        <v>10791</v>
      </c>
    </row>
    <row r="582" spans="1:7" ht="20">
      <c r="A582" s="65" t="s">
        <v>4</v>
      </c>
      <c r="B582" s="58" t="s">
        <v>10868</v>
      </c>
      <c r="C582" s="11" t="s">
        <v>10868</v>
      </c>
      <c r="D582" s="54" t="s">
        <v>10869</v>
      </c>
      <c r="E582" s="56" t="s">
        <v>23</v>
      </c>
      <c r="F582" s="13" t="s">
        <v>19</v>
      </c>
      <c r="G582" s="130"/>
    </row>
    <row r="583" spans="1:7">
      <c r="A583" s="65" t="s">
        <v>4</v>
      </c>
      <c r="B583" s="58" t="s">
        <v>10889</v>
      </c>
      <c r="C583" s="12" t="s">
        <v>10889</v>
      </c>
      <c r="D583" s="58" t="s">
        <v>10890</v>
      </c>
      <c r="E583" s="56" t="s">
        <v>23</v>
      </c>
      <c r="F583" s="13" t="s">
        <v>19</v>
      </c>
      <c r="G583" s="136" t="s">
        <v>10891</v>
      </c>
    </row>
    <row r="584" spans="1:7">
      <c r="A584" s="57" t="s">
        <v>4</v>
      </c>
      <c r="B584" s="54" t="s">
        <v>10895</v>
      </c>
      <c r="C584" s="12" t="s">
        <v>10895</v>
      </c>
      <c r="D584" s="54" t="s">
        <v>10896</v>
      </c>
      <c r="E584" s="56" t="s">
        <v>23</v>
      </c>
      <c r="F584" s="13" t="s">
        <v>19</v>
      </c>
      <c r="G584" s="136" t="s">
        <v>10897</v>
      </c>
    </row>
    <row r="585" spans="1:7">
      <c r="A585" s="65" t="s">
        <v>4</v>
      </c>
      <c r="B585" s="67" t="s">
        <v>10932</v>
      </c>
      <c r="C585" s="12" t="s">
        <v>10932</v>
      </c>
      <c r="D585" s="54" t="s">
        <v>10933</v>
      </c>
      <c r="E585" s="56" t="s">
        <v>23</v>
      </c>
      <c r="F585" s="13" t="s">
        <v>19</v>
      </c>
      <c r="G585" s="139" t="s">
        <v>10934</v>
      </c>
    </row>
    <row r="586" spans="1:7">
      <c r="A586" s="57" t="s">
        <v>4</v>
      </c>
      <c r="B586" s="79" t="s">
        <v>10950</v>
      </c>
      <c r="C586" s="11" t="s">
        <v>10950</v>
      </c>
      <c r="D586" s="79" t="s">
        <v>10951</v>
      </c>
      <c r="E586" s="56" t="s">
        <v>23</v>
      </c>
      <c r="F586" s="10" t="s">
        <v>14</v>
      </c>
      <c r="G586" s="136" t="s">
        <v>1786</v>
      </c>
    </row>
    <row r="587" spans="1:7">
      <c r="A587" s="57" t="s">
        <v>4</v>
      </c>
      <c r="B587" s="54" t="s">
        <v>10952</v>
      </c>
      <c r="C587" s="12" t="s">
        <v>10952</v>
      </c>
      <c r="D587" s="54" t="s">
        <v>10953</v>
      </c>
      <c r="E587" s="56" t="s">
        <v>23</v>
      </c>
      <c r="F587" s="13" t="s">
        <v>19</v>
      </c>
      <c r="G587" s="136" t="s">
        <v>10954</v>
      </c>
    </row>
    <row r="588" spans="1:7">
      <c r="A588" s="65" t="s">
        <v>4</v>
      </c>
      <c r="B588" s="58" t="s">
        <v>10970</v>
      </c>
      <c r="C588" s="12" t="s">
        <v>10970</v>
      </c>
      <c r="D588" s="58" t="s">
        <v>10971</v>
      </c>
      <c r="E588" s="56" t="s">
        <v>23</v>
      </c>
      <c r="F588" s="13" t="s">
        <v>19</v>
      </c>
      <c r="G588" s="77"/>
    </row>
    <row r="589" spans="1:7">
      <c r="A589" s="76" t="s">
        <v>4</v>
      </c>
      <c r="B589" s="72" t="s">
        <v>10980</v>
      </c>
      <c r="C589" s="155" t="s">
        <v>10980</v>
      </c>
      <c r="D589" s="73" t="s">
        <v>10981</v>
      </c>
      <c r="E589" s="56" t="s">
        <v>23</v>
      </c>
      <c r="F589" s="13" t="s">
        <v>19</v>
      </c>
      <c r="G589" s="139" t="s">
        <v>10982</v>
      </c>
    </row>
    <row r="590" spans="1:7">
      <c r="A590" s="57" t="s">
        <v>4</v>
      </c>
      <c r="B590" s="54" t="s">
        <v>11051</v>
      </c>
      <c r="C590" s="12" t="s">
        <v>11051</v>
      </c>
      <c r="D590" s="54" t="s">
        <v>11052</v>
      </c>
      <c r="E590" s="56" t="s">
        <v>23</v>
      </c>
      <c r="F590" s="13" t="s">
        <v>19</v>
      </c>
      <c r="G590" s="136" t="s">
        <v>11053</v>
      </c>
    </row>
    <row r="591" spans="1:7">
      <c r="A591" s="65" t="s">
        <v>4</v>
      </c>
      <c r="B591" s="58" t="s">
        <v>11066</v>
      </c>
      <c r="C591" s="12" t="s">
        <v>11066</v>
      </c>
      <c r="D591" s="58" t="s">
        <v>11067</v>
      </c>
      <c r="E591" s="56" t="s">
        <v>23</v>
      </c>
      <c r="F591" s="13" t="s">
        <v>19</v>
      </c>
      <c r="G591" s="136" t="s">
        <v>11068</v>
      </c>
    </row>
    <row r="592" spans="1:7">
      <c r="A592" s="86" t="s">
        <v>4</v>
      </c>
      <c r="B592" s="67" t="s">
        <v>11069</v>
      </c>
      <c r="C592" s="11" t="s">
        <v>11069</v>
      </c>
      <c r="D592" s="58" t="s">
        <v>11070</v>
      </c>
      <c r="E592" s="56" t="s">
        <v>23</v>
      </c>
      <c r="F592" s="13" t="s">
        <v>19</v>
      </c>
      <c r="G592" s="139" t="s">
        <v>11071</v>
      </c>
    </row>
    <row r="593" spans="1:7">
      <c r="A593" s="65" t="s">
        <v>4</v>
      </c>
      <c r="B593" s="54" t="s">
        <v>11136</v>
      </c>
      <c r="C593" s="12" t="s">
        <v>11136</v>
      </c>
      <c r="D593" s="54" t="s">
        <v>11137</v>
      </c>
      <c r="E593" s="56" t="s">
        <v>23</v>
      </c>
      <c r="F593" s="13" t="s">
        <v>19</v>
      </c>
      <c r="G593" s="136" t="s">
        <v>11138</v>
      </c>
    </row>
    <row r="594" spans="1:7">
      <c r="A594" s="64" t="s">
        <v>4</v>
      </c>
      <c r="B594" s="105" t="s">
        <v>11174</v>
      </c>
      <c r="C594" s="154" t="s">
        <v>11174</v>
      </c>
      <c r="D594" s="79" t="s">
        <v>11175</v>
      </c>
      <c r="E594" s="56" t="s">
        <v>23</v>
      </c>
      <c r="F594" s="13" t="s">
        <v>19</v>
      </c>
      <c r="G594" s="136" t="s">
        <v>11176</v>
      </c>
    </row>
    <row r="595" spans="1:7">
      <c r="A595" s="65" t="s">
        <v>4</v>
      </c>
      <c r="B595" s="67" t="s">
        <v>11180</v>
      </c>
      <c r="C595" s="12" t="s">
        <v>11181</v>
      </c>
      <c r="D595" s="54" t="s">
        <v>11182</v>
      </c>
      <c r="E595" s="56" t="s">
        <v>23</v>
      </c>
      <c r="F595" s="13" t="s">
        <v>19</v>
      </c>
      <c r="G595" s="139" t="s">
        <v>3692</v>
      </c>
    </row>
    <row r="596" spans="1:7">
      <c r="A596" s="70" t="s">
        <v>4</v>
      </c>
      <c r="B596" s="67" t="s">
        <v>11198</v>
      </c>
      <c r="C596" s="11" t="s">
        <v>11198</v>
      </c>
      <c r="D596" s="67" t="s">
        <v>11199</v>
      </c>
      <c r="E596" s="56" t="s">
        <v>23</v>
      </c>
      <c r="F596" s="13" t="s">
        <v>19</v>
      </c>
      <c r="G596" s="136" t="s">
        <v>11200</v>
      </c>
    </row>
    <row r="597" spans="1:7">
      <c r="A597" s="65" t="s">
        <v>4</v>
      </c>
      <c r="B597" s="58" t="s">
        <v>11213</v>
      </c>
      <c r="C597" s="12" t="s">
        <v>11213</v>
      </c>
      <c r="D597" s="54" t="s">
        <v>11214</v>
      </c>
      <c r="E597" s="56" t="s">
        <v>23</v>
      </c>
      <c r="F597" s="13" t="s">
        <v>19</v>
      </c>
      <c r="G597" s="128"/>
    </row>
    <row r="598" spans="1:7">
      <c r="A598" s="57" t="s">
        <v>4</v>
      </c>
      <c r="B598" s="54" t="s">
        <v>11272</v>
      </c>
      <c r="C598" s="12" t="s">
        <v>11272</v>
      </c>
      <c r="D598" s="54" t="s">
        <v>11273</v>
      </c>
      <c r="E598" s="56" t="s">
        <v>23</v>
      </c>
      <c r="F598" s="13" t="s">
        <v>19</v>
      </c>
      <c r="G598" s="136" t="s">
        <v>11274</v>
      </c>
    </row>
    <row r="599" spans="1:7">
      <c r="A599" s="65" t="s">
        <v>4</v>
      </c>
      <c r="B599" s="67" t="s">
        <v>11319</v>
      </c>
      <c r="C599" s="12" t="s">
        <v>11319</v>
      </c>
      <c r="D599" s="54" t="s">
        <v>11320</v>
      </c>
      <c r="E599" s="56" t="s">
        <v>23</v>
      </c>
      <c r="F599" s="13" t="s">
        <v>19</v>
      </c>
      <c r="G599" s="139" t="s">
        <v>11321</v>
      </c>
    </row>
    <row r="600" spans="1:7">
      <c r="A600" s="57" t="s">
        <v>4</v>
      </c>
      <c r="B600" s="54" t="s">
        <v>11338</v>
      </c>
      <c r="C600" s="12" t="s">
        <v>11338</v>
      </c>
      <c r="D600" s="54" t="s">
        <v>11339</v>
      </c>
      <c r="E600" s="56" t="s">
        <v>23</v>
      </c>
      <c r="F600" s="13" t="s">
        <v>19</v>
      </c>
      <c r="G600" s="136"/>
    </row>
    <row r="601" spans="1:7">
      <c r="A601" s="65" t="s">
        <v>4</v>
      </c>
      <c r="B601" s="67" t="s">
        <v>11389</v>
      </c>
      <c r="C601" s="12" t="s">
        <v>11389</v>
      </c>
      <c r="D601" s="54" t="s">
        <v>11390</v>
      </c>
      <c r="E601" s="56" t="s">
        <v>23</v>
      </c>
      <c r="F601" s="13" t="s">
        <v>19</v>
      </c>
      <c r="G601" s="139" t="s">
        <v>1613</v>
      </c>
    </row>
    <row r="602" spans="1:7">
      <c r="A602" s="65" t="s">
        <v>4</v>
      </c>
      <c r="B602" s="67" t="s">
        <v>11396</v>
      </c>
      <c r="C602" s="12" t="s">
        <v>11396</v>
      </c>
      <c r="D602" s="54" t="s">
        <v>11397</v>
      </c>
      <c r="E602" s="56" t="s">
        <v>23</v>
      </c>
      <c r="F602" s="13" t="s">
        <v>19</v>
      </c>
      <c r="G602" s="139" t="s">
        <v>11398</v>
      </c>
    </row>
    <row r="603" spans="1:7">
      <c r="A603" s="64" t="s">
        <v>4</v>
      </c>
      <c r="B603" s="105" t="s">
        <v>11399</v>
      </c>
      <c r="C603" s="154" t="s">
        <v>11399</v>
      </c>
      <c r="D603" s="79" t="s">
        <v>11400</v>
      </c>
      <c r="E603" s="56" t="s">
        <v>23</v>
      </c>
      <c r="F603" s="13" t="s">
        <v>19</v>
      </c>
      <c r="G603" s="136" t="s">
        <v>11398</v>
      </c>
    </row>
    <row r="604" spans="1:7">
      <c r="A604" s="57" t="s">
        <v>4</v>
      </c>
      <c r="B604" s="54" t="s">
        <v>11401</v>
      </c>
      <c r="C604" s="12" t="s">
        <v>11401</v>
      </c>
      <c r="D604" s="54" t="s">
        <v>11402</v>
      </c>
      <c r="E604" s="56" t="s">
        <v>23</v>
      </c>
      <c r="F604" s="13" t="s">
        <v>19</v>
      </c>
      <c r="G604" s="136" t="s">
        <v>11403</v>
      </c>
    </row>
    <row r="605" spans="1:7">
      <c r="A605" s="65" t="s">
        <v>4</v>
      </c>
      <c r="B605" s="58" t="s">
        <v>148</v>
      </c>
      <c r="C605" s="12" t="s">
        <v>148</v>
      </c>
      <c r="D605" s="54" t="s">
        <v>11419</v>
      </c>
      <c r="E605" s="56" t="s">
        <v>23</v>
      </c>
      <c r="F605" s="13" t="s">
        <v>19</v>
      </c>
      <c r="G605" s="136" t="s">
        <v>11420</v>
      </c>
    </row>
    <row r="606" spans="1:7">
      <c r="A606" s="86" t="s">
        <v>4</v>
      </c>
      <c r="B606" s="67" t="s">
        <v>11494</v>
      </c>
      <c r="C606" s="11" t="s">
        <v>11494</v>
      </c>
      <c r="D606" s="58" t="s">
        <v>11495</v>
      </c>
      <c r="E606" s="56" t="s">
        <v>23</v>
      </c>
      <c r="F606" s="13" t="s">
        <v>19</v>
      </c>
      <c r="G606" s="139" t="s">
        <v>11496</v>
      </c>
    </row>
    <row r="607" spans="1:7">
      <c r="A607" s="65" t="s">
        <v>4</v>
      </c>
      <c r="B607" s="67" t="s">
        <v>11522</v>
      </c>
      <c r="C607" s="12" t="s">
        <v>11522</v>
      </c>
      <c r="D607" s="54" t="s">
        <v>11523</v>
      </c>
      <c r="E607" s="56" t="s">
        <v>23</v>
      </c>
      <c r="F607" s="13" t="s">
        <v>19</v>
      </c>
      <c r="G607" s="139" t="s">
        <v>11524</v>
      </c>
    </row>
    <row r="608" spans="1:7">
      <c r="A608" s="106" t="s">
        <v>4</v>
      </c>
      <c r="B608" s="54" t="s">
        <v>11530</v>
      </c>
      <c r="C608" s="8" t="s">
        <v>11530</v>
      </c>
      <c r="D608" s="87" t="s">
        <v>11531</v>
      </c>
      <c r="E608" s="56" t="s">
        <v>23</v>
      </c>
      <c r="F608" s="13" t="s">
        <v>19</v>
      </c>
      <c r="G608" s="120"/>
    </row>
    <row r="609" spans="1:7">
      <c r="A609" s="65" t="s">
        <v>4</v>
      </c>
      <c r="B609" s="97" t="s">
        <v>11597</v>
      </c>
      <c r="C609" s="159" t="s">
        <v>11597</v>
      </c>
      <c r="D609" s="97" t="s">
        <v>11598</v>
      </c>
      <c r="E609" s="56" t="s">
        <v>23</v>
      </c>
      <c r="F609" s="20" t="s">
        <v>14</v>
      </c>
      <c r="G609" s="132"/>
    </row>
    <row r="610" spans="1:7">
      <c r="A610" s="57" t="s">
        <v>4</v>
      </c>
      <c r="B610" s="54" t="s">
        <v>11687</v>
      </c>
      <c r="C610" s="12" t="s">
        <v>11687</v>
      </c>
      <c r="D610" s="54" t="s">
        <v>11688</v>
      </c>
      <c r="E610" s="56" t="s">
        <v>23</v>
      </c>
      <c r="F610" s="13" t="s">
        <v>19</v>
      </c>
      <c r="G610" s="136" t="s">
        <v>11689</v>
      </c>
    </row>
    <row r="611" spans="1:7">
      <c r="A611" s="57" t="s">
        <v>4</v>
      </c>
      <c r="B611" s="54" t="s">
        <v>11701</v>
      </c>
      <c r="C611" s="12" t="s">
        <v>11702</v>
      </c>
      <c r="D611" s="54" t="s">
        <v>11703</v>
      </c>
      <c r="E611" s="56" t="s">
        <v>23</v>
      </c>
      <c r="F611" s="13" t="s">
        <v>19</v>
      </c>
      <c r="G611" s="136" t="s">
        <v>11704</v>
      </c>
    </row>
    <row r="612" spans="1:7">
      <c r="A612" s="65" t="s">
        <v>4</v>
      </c>
      <c r="B612" s="67" t="s">
        <v>11722</v>
      </c>
      <c r="C612" s="12" t="s">
        <v>11722</v>
      </c>
      <c r="D612" s="54" t="s">
        <v>11723</v>
      </c>
      <c r="E612" s="56" t="s">
        <v>23</v>
      </c>
      <c r="F612" s="13" t="s">
        <v>19</v>
      </c>
      <c r="G612" s="139" t="s">
        <v>11724</v>
      </c>
    </row>
    <row r="613" spans="1:7">
      <c r="A613" s="57" t="s">
        <v>4</v>
      </c>
      <c r="B613" s="54" t="s">
        <v>11728</v>
      </c>
      <c r="C613" s="12" t="s">
        <v>11728</v>
      </c>
      <c r="D613" s="54" t="s">
        <v>11729</v>
      </c>
      <c r="E613" s="56" t="s">
        <v>23</v>
      </c>
      <c r="F613" s="13" t="s">
        <v>19</v>
      </c>
      <c r="G613" s="136" t="s">
        <v>11730</v>
      </c>
    </row>
    <row r="614" spans="1:7">
      <c r="A614" s="57" t="s">
        <v>4</v>
      </c>
      <c r="B614" s="54" t="s">
        <v>11739</v>
      </c>
      <c r="C614" s="12" t="s">
        <v>11740</v>
      </c>
      <c r="D614" s="54" t="s">
        <v>11741</v>
      </c>
      <c r="E614" s="56" t="s">
        <v>23</v>
      </c>
      <c r="F614" s="13" t="s">
        <v>19</v>
      </c>
      <c r="G614" s="136" t="s">
        <v>11742</v>
      </c>
    </row>
    <row r="615" spans="1:7">
      <c r="A615" s="65" t="s">
        <v>4</v>
      </c>
      <c r="B615" s="54" t="s">
        <v>11757</v>
      </c>
      <c r="C615" s="12" t="s">
        <v>11757</v>
      </c>
      <c r="D615" s="54" t="s">
        <v>11758</v>
      </c>
      <c r="E615" s="56" t="s">
        <v>23</v>
      </c>
      <c r="F615" s="13" t="s">
        <v>19</v>
      </c>
      <c r="G615" s="139" t="s">
        <v>11759</v>
      </c>
    </row>
    <row r="616" spans="1:7" ht="20">
      <c r="A616" s="65" t="s">
        <v>4</v>
      </c>
      <c r="B616" s="58" t="s">
        <v>11809</v>
      </c>
      <c r="C616" s="12" t="s">
        <v>11809</v>
      </c>
      <c r="D616" s="58" t="s">
        <v>11810</v>
      </c>
      <c r="E616" s="56" t="s">
        <v>23</v>
      </c>
      <c r="F616" s="13" t="s">
        <v>19</v>
      </c>
      <c r="G616" s="136" t="s">
        <v>11811</v>
      </c>
    </row>
    <row r="617" spans="1:7">
      <c r="A617" s="86" t="s">
        <v>4</v>
      </c>
      <c r="B617" s="67" t="s">
        <v>11830</v>
      </c>
      <c r="C617" s="11" t="s">
        <v>11830</v>
      </c>
      <c r="D617" s="58" t="s">
        <v>11831</v>
      </c>
      <c r="E617" s="56" t="s">
        <v>23</v>
      </c>
      <c r="F617" s="13" t="s">
        <v>19</v>
      </c>
      <c r="G617" s="139" t="s">
        <v>11832</v>
      </c>
    </row>
    <row r="618" spans="1:7">
      <c r="A618" s="65" t="s">
        <v>4</v>
      </c>
      <c r="B618" s="58" t="s">
        <v>11886</v>
      </c>
      <c r="C618" s="12" t="s">
        <v>11886</v>
      </c>
      <c r="D618" s="54" t="s">
        <v>11887</v>
      </c>
      <c r="E618" s="56" t="s">
        <v>23</v>
      </c>
      <c r="F618" s="13" t="s">
        <v>19</v>
      </c>
      <c r="G618" s="119"/>
    </row>
    <row r="619" spans="1:7">
      <c r="A619" s="57" t="s">
        <v>4</v>
      </c>
      <c r="B619" s="67" t="s">
        <v>11934</v>
      </c>
      <c r="C619" s="12" t="s">
        <v>11934</v>
      </c>
      <c r="D619" s="54" t="s">
        <v>11935</v>
      </c>
      <c r="E619" s="56" t="s">
        <v>23</v>
      </c>
      <c r="F619" s="13" t="s">
        <v>19</v>
      </c>
      <c r="G619" s="136" t="s">
        <v>11936</v>
      </c>
    </row>
    <row r="620" spans="1:7">
      <c r="A620" s="68" t="s">
        <v>4</v>
      </c>
      <c r="B620" s="67" t="s">
        <v>11947</v>
      </c>
      <c r="C620" s="11" t="s">
        <v>11947</v>
      </c>
      <c r="D620" s="58" t="s">
        <v>11948</v>
      </c>
      <c r="E620" s="56" t="s">
        <v>23</v>
      </c>
      <c r="F620" s="13" t="s">
        <v>19</v>
      </c>
      <c r="G620" s="139" t="s">
        <v>11949</v>
      </c>
    </row>
    <row r="621" spans="1:7" ht="20">
      <c r="A621" s="57" t="s">
        <v>4</v>
      </c>
      <c r="B621" s="54" t="s">
        <v>11950</v>
      </c>
      <c r="C621" s="12" t="s">
        <v>11950</v>
      </c>
      <c r="D621" s="54" t="s">
        <v>11951</v>
      </c>
      <c r="E621" s="56" t="s">
        <v>23</v>
      </c>
      <c r="F621" s="13" t="s">
        <v>19</v>
      </c>
      <c r="G621" s="136" t="s">
        <v>11949</v>
      </c>
    </row>
    <row r="622" spans="1:7">
      <c r="A622" s="64" t="s">
        <v>4</v>
      </c>
      <c r="B622" s="105" t="s">
        <v>11999</v>
      </c>
      <c r="C622" s="154" t="s">
        <v>11999</v>
      </c>
      <c r="D622" s="79" t="s">
        <v>12000</v>
      </c>
      <c r="E622" s="56" t="s">
        <v>23</v>
      </c>
      <c r="F622" s="13" t="s">
        <v>19</v>
      </c>
      <c r="G622" s="136" t="s">
        <v>12001</v>
      </c>
    </row>
    <row r="623" spans="1:7">
      <c r="A623" s="65" t="s">
        <v>4</v>
      </c>
      <c r="B623" s="58" t="s">
        <v>12031</v>
      </c>
      <c r="C623" s="12" t="s">
        <v>12031</v>
      </c>
      <c r="D623" s="54" t="s">
        <v>12032</v>
      </c>
      <c r="E623" s="56" t="s">
        <v>23</v>
      </c>
      <c r="F623" s="13" t="s">
        <v>19</v>
      </c>
      <c r="G623" s="136" t="s">
        <v>12033</v>
      </c>
    </row>
    <row r="624" spans="1:7">
      <c r="A624" s="57" t="s">
        <v>4</v>
      </c>
      <c r="B624" s="54" t="s">
        <v>12034</v>
      </c>
      <c r="C624" s="12" t="s">
        <v>12034</v>
      </c>
      <c r="D624" s="54" t="s">
        <v>12035</v>
      </c>
      <c r="E624" s="56" t="s">
        <v>23</v>
      </c>
      <c r="F624" s="13" t="s">
        <v>19</v>
      </c>
      <c r="G624" s="136" t="s">
        <v>12036</v>
      </c>
    </row>
    <row r="625" spans="1:7">
      <c r="A625" s="65" t="s">
        <v>4</v>
      </c>
      <c r="B625" s="58" t="s">
        <v>12040</v>
      </c>
      <c r="C625" s="12" t="s">
        <v>12040</v>
      </c>
      <c r="D625" s="54" t="s">
        <v>12041</v>
      </c>
      <c r="E625" s="56" t="s">
        <v>23</v>
      </c>
      <c r="F625" s="13" t="s">
        <v>19</v>
      </c>
      <c r="G625" s="136" t="s">
        <v>12042</v>
      </c>
    </row>
    <row r="626" spans="1:7">
      <c r="A626" s="66" t="s">
        <v>4</v>
      </c>
      <c r="B626" s="58" t="s">
        <v>12048</v>
      </c>
      <c r="C626" s="12" t="s">
        <v>12048</v>
      </c>
      <c r="D626" s="58" t="s">
        <v>12049</v>
      </c>
      <c r="E626" s="56" t="s">
        <v>23</v>
      </c>
      <c r="F626" s="13" t="s">
        <v>19</v>
      </c>
      <c r="G626" s="136" t="s">
        <v>12050</v>
      </c>
    </row>
    <row r="627" spans="1:7">
      <c r="A627" s="66" t="s">
        <v>4</v>
      </c>
      <c r="B627" s="69" t="s">
        <v>12071</v>
      </c>
      <c r="C627" s="12" t="s">
        <v>12072</v>
      </c>
      <c r="D627" s="58" t="s">
        <v>12073</v>
      </c>
      <c r="E627" s="56" t="s">
        <v>23</v>
      </c>
      <c r="F627" s="13" t="s">
        <v>19</v>
      </c>
      <c r="G627" s="140" t="s">
        <v>12074</v>
      </c>
    </row>
    <row r="628" spans="1:7">
      <c r="A628" s="65" t="s">
        <v>4</v>
      </c>
      <c r="B628" s="58" t="s">
        <v>12095</v>
      </c>
      <c r="C628" s="11" t="s">
        <v>12095</v>
      </c>
      <c r="D628" s="58" t="s">
        <v>12096</v>
      </c>
      <c r="E628" s="56" t="s">
        <v>23</v>
      </c>
      <c r="F628" s="13" t="s">
        <v>19</v>
      </c>
      <c r="G628" s="140" t="s">
        <v>12097</v>
      </c>
    </row>
    <row r="629" spans="1:7">
      <c r="A629" s="57" t="s">
        <v>4</v>
      </c>
      <c r="B629" s="54" t="s">
        <v>12114</v>
      </c>
      <c r="C629" s="12" t="s">
        <v>12114</v>
      </c>
      <c r="D629" s="54" t="s">
        <v>12115</v>
      </c>
      <c r="E629" s="56" t="s">
        <v>23</v>
      </c>
      <c r="F629" s="13" t="s">
        <v>19</v>
      </c>
      <c r="G629" s="136"/>
    </row>
    <row r="630" spans="1:7">
      <c r="A630" s="66" t="s">
        <v>4</v>
      </c>
      <c r="B630" s="58" t="s">
        <v>12124</v>
      </c>
      <c r="C630" s="12" t="s">
        <v>12124</v>
      </c>
      <c r="D630" s="58" t="s">
        <v>12125</v>
      </c>
      <c r="E630" s="56" t="s">
        <v>23</v>
      </c>
      <c r="F630" s="13" t="s">
        <v>19</v>
      </c>
      <c r="G630" s="136" t="s">
        <v>12126</v>
      </c>
    </row>
    <row r="631" spans="1:7">
      <c r="A631" s="57" t="s">
        <v>4</v>
      </c>
      <c r="B631" s="54" t="s">
        <v>12156</v>
      </c>
      <c r="C631" s="12" t="s">
        <v>12156</v>
      </c>
      <c r="D631" s="54" t="s">
        <v>12157</v>
      </c>
      <c r="E631" s="56" t="s">
        <v>23</v>
      </c>
      <c r="F631" s="13" t="s">
        <v>19</v>
      </c>
      <c r="G631" s="136" t="s">
        <v>12158</v>
      </c>
    </row>
    <row r="632" spans="1:7">
      <c r="A632" s="65" t="s">
        <v>4</v>
      </c>
      <c r="B632" s="58" t="s">
        <v>12167</v>
      </c>
      <c r="C632" s="12" t="s">
        <v>12167</v>
      </c>
      <c r="D632" s="58" t="s">
        <v>12168</v>
      </c>
      <c r="E632" s="56" t="s">
        <v>23</v>
      </c>
      <c r="F632" s="13" t="s">
        <v>19</v>
      </c>
      <c r="G632" s="136" t="s">
        <v>12169</v>
      </c>
    </row>
    <row r="633" spans="1:7">
      <c r="A633" s="65" t="s">
        <v>4</v>
      </c>
      <c r="B633" s="54" t="s">
        <v>12236</v>
      </c>
      <c r="C633" s="12" t="s">
        <v>12236</v>
      </c>
      <c r="D633" s="54" t="s">
        <v>12237</v>
      </c>
      <c r="E633" s="56" t="s">
        <v>23</v>
      </c>
      <c r="F633" s="13" t="s">
        <v>19</v>
      </c>
      <c r="G633" s="136" t="s">
        <v>12238</v>
      </c>
    </row>
    <row r="634" spans="1:7">
      <c r="A634" s="65" t="s">
        <v>4</v>
      </c>
      <c r="B634" s="58" t="s">
        <v>12239</v>
      </c>
      <c r="C634" s="12" t="s">
        <v>12240</v>
      </c>
      <c r="D634" s="54" t="s">
        <v>12241</v>
      </c>
      <c r="E634" s="56" t="s">
        <v>23</v>
      </c>
      <c r="F634" s="13" t="s">
        <v>19</v>
      </c>
      <c r="G634" s="136" t="s">
        <v>12242</v>
      </c>
    </row>
    <row r="635" spans="1:7">
      <c r="A635" s="57" t="s">
        <v>4</v>
      </c>
      <c r="B635" s="54" t="s">
        <v>12249</v>
      </c>
      <c r="C635" s="12" t="s">
        <v>12249</v>
      </c>
      <c r="D635" s="54" t="s">
        <v>12250</v>
      </c>
      <c r="E635" s="56" t="s">
        <v>23</v>
      </c>
      <c r="F635" s="13" t="s">
        <v>19</v>
      </c>
      <c r="G635" s="136" t="s">
        <v>12251</v>
      </c>
    </row>
    <row r="636" spans="1:7">
      <c r="A636" s="57" t="s">
        <v>4</v>
      </c>
      <c r="B636" s="54" t="s">
        <v>12252</v>
      </c>
      <c r="C636" s="12" t="s">
        <v>12252</v>
      </c>
      <c r="D636" s="54" t="s">
        <v>12253</v>
      </c>
      <c r="E636" s="56" t="s">
        <v>23</v>
      </c>
      <c r="F636" s="13" t="s">
        <v>19</v>
      </c>
      <c r="G636" s="136" t="s">
        <v>7911</v>
      </c>
    </row>
    <row r="637" spans="1:7">
      <c r="A637" s="65" t="s">
        <v>4</v>
      </c>
      <c r="B637" s="58" t="s">
        <v>12263</v>
      </c>
      <c r="C637" s="12" t="s">
        <v>12264</v>
      </c>
      <c r="D637" s="54" t="s">
        <v>12265</v>
      </c>
      <c r="E637" s="56" t="s">
        <v>23</v>
      </c>
      <c r="F637" s="13" t="s">
        <v>19</v>
      </c>
      <c r="G637" s="136" t="s">
        <v>12266</v>
      </c>
    </row>
    <row r="638" spans="1:7">
      <c r="A638" s="66" t="s">
        <v>4</v>
      </c>
      <c r="B638" s="58" t="s">
        <v>12267</v>
      </c>
      <c r="C638" s="12" t="s">
        <v>12267</v>
      </c>
      <c r="D638" s="58" t="s">
        <v>12268</v>
      </c>
      <c r="E638" s="56" t="s">
        <v>23</v>
      </c>
      <c r="F638" s="13" t="s">
        <v>19</v>
      </c>
      <c r="G638" s="136" t="s">
        <v>12269</v>
      </c>
    </row>
    <row r="639" spans="1:7">
      <c r="A639" s="57" t="s">
        <v>4</v>
      </c>
      <c r="B639" s="54" t="s">
        <v>12284</v>
      </c>
      <c r="C639" s="12" t="s">
        <v>12284</v>
      </c>
      <c r="D639" s="54" t="s">
        <v>12285</v>
      </c>
      <c r="E639" s="56" t="s">
        <v>23</v>
      </c>
      <c r="F639" s="13" t="s">
        <v>19</v>
      </c>
      <c r="G639" s="136" t="s">
        <v>12286</v>
      </c>
    </row>
    <row r="640" spans="1:7">
      <c r="A640" s="65" t="s">
        <v>4</v>
      </c>
      <c r="B640" s="67" t="s">
        <v>12349</v>
      </c>
      <c r="C640" s="12" t="s">
        <v>12349</v>
      </c>
      <c r="D640" s="54" t="s">
        <v>22</v>
      </c>
      <c r="E640" s="56" t="s">
        <v>23</v>
      </c>
      <c r="F640" s="13" t="s">
        <v>19</v>
      </c>
      <c r="G640" s="139" t="s">
        <v>12350</v>
      </c>
    </row>
    <row r="641" spans="1:7">
      <c r="A641" s="57" t="s">
        <v>4</v>
      </c>
      <c r="B641" s="54" t="s">
        <v>12411</v>
      </c>
      <c r="C641" s="12" t="s">
        <v>12411</v>
      </c>
      <c r="D641" s="54" t="s">
        <v>12412</v>
      </c>
      <c r="E641" s="56" t="s">
        <v>23</v>
      </c>
      <c r="F641" s="13" t="s">
        <v>19</v>
      </c>
      <c r="G641" s="136" t="s">
        <v>12413</v>
      </c>
    </row>
    <row r="642" spans="1:7">
      <c r="A642" s="57" t="s">
        <v>4</v>
      </c>
      <c r="B642" s="54" t="s">
        <v>12444</v>
      </c>
      <c r="C642" s="12" t="s">
        <v>12444</v>
      </c>
      <c r="D642" s="54" t="s">
        <v>12445</v>
      </c>
      <c r="E642" s="56" t="s">
        <v>23</v>
      </c>
      <c r="F642" s="13" t="s">
        <v>19</v>
      </c>
      <c r="G642" s="136" t="s">
        <v>12446</v>
      </c>
    </row>
    <row r="643" spans="1:7">
      <c r="A643" s="57" t="s">
        <v>4</v>
      </c>
      <c r="B643" s="54" t="s">
        <v>12454</v>
      </c>
      <c r="C643" s="12" t="s">
        <v>12454</v>
      </c>
      <c r="D643" s="54" t="s">
        <v>12455</v>
      </c>
      <c r="E643" s="56" t="s">
        <v>23</v>
      </c>
      <c r="F643" s="13" t="s">
        <v>19</v>
      </c>
      <c r="G643" s="136" t="s">
        <v>12456</v>
      </c>
    </row>
    <row r="644" spans="1:7">
      <c r="A644" s="65" t="s">
        <v>4</v>
      </c>
      <c r="B644" s="58" t="s">
        <v>12459</v>
      </c>
      <c r="C644" s="12" t="s">
        <v>12459</v>
      </c>
      <c r="D644" s="54" t="s">
        <v>12460</v>
      </c>
      <c r="E644" s="56" t="s">
        <v>23</v>
      </c>
      <c r="F644" s="13" t="s">
        <v>19</v>
      </c>
      <c r="G644" s="119"/>
    </row>
    <row r="645" spans="1:7">
      <c r="A645" s="57" t="s">
        <v>4</v>
      </c>
      <c r="B645" s="54" t="s">
        <v>12566</v>
      </c>
      <c r="C645" s="12" t="s">
        <v>12566</v>
      </c>
      <c r="D645" s="54" t="s">
        <v>12567</v>
      </c>
      <c r="E645" s="56" t="s">
        <v>23</v>
      </c>
      <c r="F645" s="13" t="s">
        <v>19</v>
      </c>
      <c r="G645" s="136" t="s">
        <v>12568</v>
      </c>
    </row>
    <row r="646" spans="1:7">
      <c r="A646" s="57" t="s">
        <v>4</v>
      </c>
      <c r="B646" s="54" t="s">
        <v>12590</v>
      </c>
      <c r="C646" s="12" t="s">
        <v>12590</v>
      </c>
      <c r="D646" s="54" t="s">
        <v>12591</v>
      </c>
      <c r="E646" s="56" t="s">
        <v>23</v>
      </c>
      <c r="F646" s="13" t="s">
        <v>19</v>
      </c>
      <c r="G646" s="136"/>
    </row>
    <row r="647" spans="1:7">
      <c r="A647" s="57" t="s">
        <v>4</v>
      </c>
      <c r="B647" s="54" t="s">
        <v>12604</v>
      </c>
      <c r="C647" s="12" t="s">
        <v>12604</v>
      </c>
      <c r="D647" s="54" t="s">
        <v>12605</v>
      </c>
      <c r="E647" s="56" t="s">
        <v>23</v>
      </c>
      <c r="F647" s="13" t="s">
        <v>19</v>
      </c>
      <c r="G647" s="136" t="s">
        <v>12606</v>
      </c>
    </row>
    <row r="648" spans="1:7">
      <c r="A648" s="57" t="s">
        <v>4</v>
      </c>
      <c r="B648" s="54" t="s">
        <v>12635</v>
      </c>
      <c r="C648" s="12" t="s">
        <v>12636</v>
      </c>
      <c r="D648" s="54" t="s">
        <v>12637</v>
      </c>
      <c r="E648" s="56" t="s">
        <v>23</v>
      </c>
      <c r="F648" s="13" t="s">
        <v>19</v>
      </c>
      <c r="G648" s="136"/>
    </row>
    <row r="649" spans="1:7">
      <c r="A649" s="57" t="s">
        <v>4</v>
      </c>
      <c r="B649" s="54" t="s">
        <v>12655</v>
      </c>
      <c r="C649" s="12" t="s">
        <v>12655</v>
      </c>
      <c r="D649" s="54" t="s">
        <v>12656</v>
      </c>
      <c r="E649" s="56" t="s">
        <v>23</v>
      </c>
      <c r="F649" s="13" t="s">
        <v>19</v>
      </c>
      <c r="G649" s="136" t="s">
        <v>12657</v>
      </c>
    </row>
    <row r="650" spans="1:7">
      <c r="A650" s="65" t="s">
        <v>4</v>
      </c>
      <c r="B650" s="60" t="s">
        <v>12662</v>
      </c>
      <c r="C650" s="8" t="s">
        <v>12662</v>
      </c>
      <c r="D650" s="61" t="s">
        <v>12663</v>
      </c>
      <c r="E650" s="56" t="s">
        <v>23</v>
      </c>
      <c r="F650" s="20" t="s">
        <v>14</v>
      </c>
      <c r="G650" s="136" t="s">
        <v>12664</v>
      </c>
    </row>
    <row r="651" spans="1:7">
      <c r="A651" s="57" t="s">
        <v>4</v>
      </c>
      <c r="B651" s="54" t="s">
        <v>12753</v>
      </c>
      <c r="C651" s="12" t="s">
        <v>12753</v>
      </c>
      <c r="D651" s="54" t="s">
        <v>12754</v>
      </c>
      <c r="E651" s="56" t="s">
        <v>23</v>
      </c>
      <c r="F651" s="13" t="s">
        <v>19</v>
      </c>
      <c r="G651" s="136" t="s">
        <v>12755</v>
      </c>
    </row>
    <row r="652" spans="1:7">
      <c r="A652" s="57" t="s">
        <v>4</v>
      </c>
      <c r="B652" s="54" t="s">
        <v>12777</v>
      </c>
      <c r="C652" s="12" t="s">
        <v>12777</v>
      </c>
      <c r="D652" s="54" t="s">
        <v>12778</v>
      </c>
      <c r="E652" s="56" t="s">
        <v>23</v>
      </c>
      <c r="F652" s="13" t="s">
        <v>19</v>
      </c>
      <c r="G652" s="136" t="s">
        <v>12779</v>
      </c>
    </row>
    <row r="653" spans="1:7">
      <c r="A653" s="57" t="s">
        <v>4</v>
      </c>
      <c r="B653" s="54" t="s">
        <v>12876</v>
      </c>
      <c r="C653" s="95" t="s">
        <v>12876</v>
      </c>
      <c r="D653" s="54" t="s">
        <v>12877</v>
      </c>
      <c r="E653" s="56" t="s">
        <v>23</v>
      </c>
      <c r="F653" s="13" t="s">
        <v>19</v>
      </c>
      <c r="G653" s="136" t="s">
        <v>12878</v>
      </c>
    </row>
    <row r="654" spans="1:7">
      <c r="A654" s="68" t="s">
        <v>4</v>
      </c>
      <c r="B654" s="67" t="s">
        <v>12923</v>
      </c>
      <c r="C654" s="54" t="s">
        <v>12923</v>
      </c>
      <c r="D654" s="58" t="s">
        <v>12924</v>
      </c>
      <c r="E654" s="56" t="s">
        <v>23</v>
      </c>
      <c r="F654" s="13" t="s">
        <v>19</v>
      </c>
      <c r="G654" s="136" t="s">
        <v>12925</v>
      </c>
    </row>
    <row r="655" spans="1:7">
      <c r="A655" s="57" t="s">
        <v>4</v>
      </c>
      <c r="B655" s="54" t="s">
        <v>13050</v>
      </c>
      <c r="C655" s="62" t="s">
        <v>13050</v>
      </c>
      <c r="D655" s="54" t="s">
        <v>13051</v>
      </c>
      <c r="E655" s="56" t="s">
        <v>23</v>
      </c>
      <c r="F655" s="13" t="s">
        <v>19</v>
      </c>
      <c r="G655" s="136" t="s">
        <v>13052</v>
      </c>
    </row>
    <row r="656" spans="1:7">
      <c r="A656" s="57" t="s">
        <v>4</v>
      </c>
      <c r="B656" s="78" t="s">
        <v>13179</v>
      </c>
      <c r="C656" s="128" t="s">
        <v>13179</v>
      </c>
      <c r="D656" s="61" t="s">
        <v>13180</v>
      </c>
      <c r="E656" s="57" t="s">
        <v>23</v>
      </c>
      <c r="F656" s="13" t="s">
        <v>19</v>
      </c>
      <c r="G656" s="124" t="s">
        <v>13181</v>
      </c>
    </row>
    <row r="657" spans="1:7">
      <c r="A657" s="57" t="s">
        <v>4</v>
      </c>
      <c r="B657" s="78" t="s">
        <v>13182</v>
      </c>
      <c r="C657" s="128" t="s">
        <v>13182</v>
      </c>
      <c r="D657" s="61" t="s">
        <v>13183</v>
      </c>
      <c r="E657" s="57" t="s">
        <v>23</v>
      </c>
      <c r="F657" s="13" t="s">
        <v>19</v>
      </c>
      <c r="G657" s="124" t="s">
        <v>13184</v>
      </c>
    </row>
    <row r="658" spans="1:7">
      <c r="A658" s="57" t="s">
        <v>4</v>
      </c>
      <c r="B658" s="78" t="s">
        <v>13209</v>
      </c>
      <c r="C658" s="128" t="s">
        <v>13209</v>
      </c>
      <c r="D658" s="61" t="s">
        <v>13210</v>
      </c>
      <c r="E658" s="57" t="s">
        <v>23</v>
      </c>
      <c r="F658" s="13" t="s">
        <v>19</v>
      </c>
      <c r="G658" s="124" t="s">
        <v>13211</v>
      </c>
    </row>
    <row r="659" spans="1:7">
      <c r="A659" s="57" t="s">
        <v>4</v>
      </c>
      <c r="B659" s="78" t="s">
        <v>13276</v>
      </c>
      <c r="C659" s="128" t="s">
        <v>13276</v>
      </c>
      <c r="D659" s="61" t="s">
        <v>13277</v>
      </c>
      <c r="E659" s="57" t="s">
        <v>23</v>
      </c>
      <c r="F659" s="13" t="s">
        <v>19</v>
      </c>
      <c r="G659" s="162" t="s">
        <v>13278</v>
      </c>
    </row>
    <row r="660" spans="1:7">
      <c r="A660" s="57" t="s">
        <v>4</v>
      </c>
      <c r="B660" s="78" t="s">
        <v>13326</v>
      </c>
      <c r="C660" s="78" t="s">
        <v>13326</v>
      </c>
      <c r="D660" s="61" t="s">
        <v>13327</v>
      </c>
      <c r="E660" s="164" t="s">
        <v>23</v>
      </c>
      <c r="F660" s="13" t="s">
        <v>19</v>
      </c>
      <c r="G660" s="120" t="s">
        <v>13328</v>
      </c>
    </row>
    <row r="661" spans="1:7">
      <c r="A661" s="57" t="s">
        <v>4</v>
      </c>
      <c r="B661" s="78" t="s">
        <v>13305</v>
      </c>
      <c r="C661" s="78" t="s">
        <v>13305</v>
      </c>
      <c r="D661" s="61" t="s">
        <v>13306</v>
      </c>
      <c r="E661" s="164" t="s">
        <v>23</v>
      </c>
      <c r="F661" s="13" t="s">
        <v>19</v>
      </c>
      <c r="G661" s="120" t="s">
        <v>13307</v>
      </c>
    </row>
    <row r="662" spans="1:7">
      <c r="A662" s="57" t="s">
        <v>4</v>
      </c>
      <c r="B662" s="78" t="s">
        <v>13368</v>
      </c>
      <c r="C662" s="128" t="s">
        <v>13368</v>
      </c>
      <c r="D662" s="61" t="s">
        <v>13369</v>
      </c>
      <c r="E662" s="57" t="s">
        <v>23</v>
      </c>
      <c r="F662" s="13" t="s">
        <v>19</v>
      </c>
      <c r="G662" s="124" t="s">
        <v>13370</v>
      </c>
    </row>
    <row r="663" spans="1:7">
      <c r="A663" s="57" t="s">
        <v>4</v>
      </c>
      <c r="B663" s="78" t="s">
        <v>13371</v>
      </c>
      <c r="C663" s="128" t="s">
        <v>13371</v>
      </c>
      <c r="D663" s="61" t="s">
        <v>13372</v>
      </c>
      <c r="E663" s="57" t="s">
        <v>23</v>
      </c>
      <c r="F663" s="13" t="s">
        <v>19</v>
      </c>
      <c r="G663" s="124" t="s">
        <v>101</v>
      </c>
    </row>
    <row r="664" spans="1:7">
      <c r="A664" s="65" t="s">
        <v>4</v>
      </c>
      <c r="B664" s="54" t="s">
        <v>6189</v>
      </c>
      <c r="C664" s="12" t="s">
        <v>6189</v>
      </c>
      <c r="D664" s="54" t="s">
        <v>6190</v>
      </c>
      <c r="E664" s="56" t="s">
        <v>2163</v>
      </c>
      <c r="F664" s="13" t="s">
        <v>19</v>
      </c>
      <c r="G664" s="127"/>
    </row>
    <row r="665" spans="1:7">
      <c r="A665" s="50"/>
      <c r="B665" s="11" t="s">
        <v>2472</v>
      </c>
      <c r="C665" s="12" t="s">
        <v>2472</v>
      </c>
      <c r="D665" s="11" t="s">
        <v>2473</v>
      </c>
      <c r="E665" s="16" t="s">
        <v>2474</v>
      </c>
      <c r="F665" s="13" t="s">
        <v>19</v>
      </c>
      <c r="G665" s="14"/>
    </row>
    <row r="666" spans="1:7">
      <c r="A666" s="19"/>
      <c r="B666" s="11" t="s">
        <v>85</v>
      </c>
      <c r="C666" s="12" t="s">
        <v>85</v>
      </c>
      <c r="D666" s="11" t="s">
        <v>86</v>
      </c>
      <c r="E666" s="9" t="s">
        <v>87</v>
      </c>
      <c r="F666" s="13" t="s">
        <v>19</v>
      </c>
      <c r="G666" s="14"/>
    </row>
    <row r="667" spans="1:7">
      <c r="A667" s="27"/>
      <c r="B667" s="8" t="s">
        <v>142</v>
      </c>
      <c r="C667" s="8" t="s">
        <v>142</v>
      </c>
      <c r="D667" s="7" t="s">
        <v>143</v>
      </c>
      <c r="E667" s="9" t="s">
        <v>87</v>
      </c>
      <c r="F667" s="13" t="s">
        <v>19</v>
      </c>
      <c r="G667" s="19"/>
    </row>
    <row r="668" spans="1:7">
      <c r="A668" s="19"/>
      <c r="B668" s="11" t="s">
        <v>187</v>
      </c>
      <c r="C668" s="12" t="s">
        <v>187</v>
      </c>
      <c r="D668" s="11" t="s">
        <v>188</v>
      </c>
      <c r="E668" s="9" t="s">
        <v>87</v>
      </c>
      <c r="F668" s="13" t="s">
        <v>19</v>
      </c>
      <c r="G668" s="14"/>
    </row>
    <row r="669" spans="1:7">
      <c r="A669" s="19"/>
      <c r="B669" s="11" t="s">
        <v>208</v>
      </c>
      <c r="C669" s="12" t="s">
        <v>208</v>
      </c>
      <c r="D669" s="11" t="s">
        <v>209</v>
      </c>
      <c r="E669" s="9" t="s">
        <v>87</v>
      </c>
      <c r="F669" s="13" t="s">
        <v>19</v>
      </c>
      <c r="G669" s="14"/>
    </row>
    <row r="670" spans="1:7">
      <c r="A670" s="19"/>
      <c r="B670" s="11" t="s">
        <v>210</v>
      </c>
      <c r="C670" s="12" t="s">
        <v>211</v>
      </c>
      <c r="D670" s="11" t="s">
        <v>212</v>
      </c>
      <c r="E670" s="9" t="s">
        <v>87</v>
      </c>
      <c r="F670" s="13" t="s">
        <v>19</v>
      </c>
      <c r="G670" s="14"/>
    </row>
    <row r="671" spans="1:7" ht="20">
      <c r="A671" s="19"/>
      <c r="B671" s="11" t="s">
        <v>213</v>
      </c>
      <c r="C671" s="12" t="s">
        <v>213</v>
      </c>
      <c r="D671" s="11" t="s">
        <v>214</v>
      </c>
      <c r="E671" s="9" t="s">
        <v>87</v>
      </c>
      <c r="F671" s="13" t="s">
        <v>19</v>
      </c>
      <c r="G671" s="14"/>
    </row>
    <row r="672" spans="1:7" ht="20">
      <c r="A672" s="19"/>
      <c r="B672" s="11" t="s">
        <v>215</v>
      </c>
      <c r="C672" s="12" t="s">
        <v>215</v>
      </c>
      <c r="D672" s="11" t="s">
        <v>216</v>
      </c>
      <c r="E672" s="9" t="s">
        <v>87</v>
      </c>
      <c r="F672" s="13" t="s">
        <v>19</v>
      </c>
      <c r="G672" s="14"/>
    </row>
    <row r="673" spans="1:7" ht="30">
      <c r="A673" s="51"/>
      <c r="B673" s="8" t="s">
        <v>217</v>
      </c>
      <c r="C673" s="8" t="s">
        <v>217</v>
      </c>
      <c r="D673" s="7" t="s">
        <v>218</v>
      </c>
      <c r="E673" s="9" t="s">
        <v>87</v>
      </c>
      <c r="F673" s="13" t="s">
        <v>19</v>
      </c>
      <c r="G673" s="135" t="s">
        <v>219</v>
      </c>
    </row>
    <row r="674" spans="1:7" ht="30">
      <c r="A674" s="19"/>
      <c r="B674" s="11" t="s">
        <v>231</v>
      </c>
      <c r="C674" s="12" t="s">
        <v>231</v>
      </c>
      <c r="D674" s="11" t="s">
        <v>232</v>
      </c>
      <c r="E674" s="9" t="s">
        <v>87</v>
      </c>
      <c r="F674" s="13" t="s">
        <v>19</v>
      </c>
      <c r="G674" s="14"/>
    </row>
    <row r="675" spans="1:7">
      <c r="A675" s="19"/>
      <c r="B675" s="11" t="s">
        <v>250</v>
      </c>
      <c r="C675" s="12" t="s">
        <v>250</v>
      </c>
      <c r="D675" s="11" t="s">
        <v>251</v>
      </c>
      <c r="E675" s="9" t="s">
        <v>87</v>
      </c>
      <c r="F675" s="13" t="s">
        <v>19</v>
      </c>
      <c r="G675" s="117"/>
    </row>
    <row r="676" spans="1:7">
      <c r="A676" s="19"/>
      <c r="B676" s="11" t="s">
        <v>442</v>
      </c>
      <c r="C676" s="12" t="s">
        <v>442</v>
      </c>
      <c r="D676" s="11" t="s">
        <v>443</v>
      </c>
      <c r="E676" s="16" t="s">
        <v>87</v>
      </c>
      <c r="F676" s="13" t="s">
        <v>19</v>
      </c>
      <c r="G676" s="135" t="s">
        <v>433</v>
      </c>
    </row>
    <row r="677" spans="1:7">
      <c r="A677" s="19"/>
      <c r="B677" s="8" t="s">
        <v>511</v>
      </c>
      <c r="C677" s="8" t="s">
        <v>511</v>
      </c>
      <c r="D677" s="7" t="s">
        <v>512</v>
      </c>
      <c r="E677" s="16" t="s">
        <v>87</v>
      </c>
      <c r="F677" s="13" t="s">
        <v>19</v>
      </c>
      <c r="G677" s="135" t="s">
        <v>513</v>
      </c>
    </row>
    <row r="678" spans="1:7">
      <c r="A678" s="19"/>
      <c r="B678" s="11" t="s">
        <v>594</v>
      </c>
      <c r="C678" s="12" t="s">
        <v>594</v>
      </c>
      <c r="D678" s="11" t="s">
        <v>595</v>
      </c>
      <c r="E678" s="16" t="s">
        <v>87</v>
      </c>
      <c r="F678" s="13" t="s">
        <v>19</v>
      </c>
      <c r="G678" s="135" t="s">
        <v>596</v>
      </c>
    </row>
    <row r="679" spans="1:7">
      <c r="A679" s="50"/>
      <c r="B679" s="11" t="s">
        <v>627</v>
      </c>
      <c r="C679" s="12" t="s">
        <v>627</v>
      </c>
      <c r="D679" s="11" t="s">
        <v>628</v>
      </c>
      <c r="E679" s="16" t="s">
        <v>87</v>
      </c>
      <c r="F679" s="13" t="s">
        <v>19</v>
      </c>
      <c r="G679" s="135" t="s">
        <v>629</v>
      </c>
    </row>
    <row r="680" spans="1:7">
      <c r="A680" s="50"/>
      <c r="B680" s="11" t="s">
        <v>697</v>
      </c>
      <c r="C680" s="12" t="s">
        <v>697</v>
      </c>
      <c r="D680" s="11" t="s">
        <v>698</v>
      </c>
      <c r="E680" s="16" t="s">
        <v>87</v>
      </c>
      <c r="F680" s="13" t="s">
        <v>19</v>
      </c>
      <c r="G680" s="135" t="s">
        <v>699</v>
      </c>
    </row>
    <row r="681" spans="1:7">
      <c r="A681" s="27"/>
      <c r="B681" s="8" t="s">
        <v>827</v>
      </c>
      <c r="C681" s="8" t="s">
        <v>827</v>
      </c>
      <c r="D681" s="7" t="s">
        <v>828</v>
      </c>
      <c r="E681" s="9" t="s">
        <v>87</v>
      </c>
      <c r="F681" s="13" t="s">
        <v>19</v>
      </c>
      <c r="G681" s="137" t="s">
        <v>826</v>
      </c>
    </row>
    <row r="682" spans="1:7">
      <c r="A682" s="19"/>
      <c r="B682" s="11" t="s">
        <v>874</v>
      </c>
      <c r="C682" s="12" t="s">
        <v>874</v>
      </c>
      <c r="D682" s="11" t="s">
        <v>875</v>
      </c>
      <c r="E682" s="16" t="s">
        <v>87</v>
      </c>
      <c r="F682" s="10" t="s">
        <v>14</v>
      </c>
      <c r="G682" s="135" t="s">
        <v>876</v>
      </c>
    </row>
    <row r="683" spans="1:7">
      <c r="A683" s="50"/>
      <c r="B683" s="11" t="s">
        <v>881</v>
      </c>
      <c r="C683" s="12" t="s">
        <v>881</v>
      </c>
      <c r="D683" s="11" t="s">
        <v>882</v>
      </c>
      <c r="E683" s="16" t="s">
        <v>87</v>
      </c>
      <c r="F683" s="13" t="s">
        <v>19</v>
      </c>
      <c r="G683" s="135" t="s">
        <v>883</v>
      </c>
    </row>
    <row r="684" spans="1:7">
      <c r="A684" s="15"/>
      <c r="B684" s="11" t="s">
        <v>911</v>
      </c>
      <c r="C684" s="12" t="s">
        <v>912</v>
      </c>
      <c r="D684" s="11" t="s">
        <v>913</v>
      </c>
      <c r="E684" s="16" t="s">
        <v>87</v>
      </c>
      <c r="F684" s="13" t="s">
        <v>19</v>
      </c>
      <c r="G684" s="135" t="s">
        <v>914</v>
      </c>
    </row>
    <row r="685" spans="1:7" ht="20">
      <c r="A685" s="15"/>
      <c r="B685" s="11" t="s">
        <v>960</v>
      </c>
      <c r="C685" s="12" t="s">
        <v>961</v>
      </c>
      <c r="D685" s="11" t="s">
        <v>962</v>
      </c>
      <c r="E685" s="16" t="s">
        <v>87</v>
      </c>
      <c r="F685" s="13" t="s">
        <v>19</v>
      </c>
      <c r="G685" s="14"/>
    </row>
    <row r="686" spans="1:7">
      <c r="A686" s="50"/>
      <c r="B686" s="11" t="s">
        <v>963</v>
      </c>
      <c r="C686" s="12" t="s">
        <v>963</v>
      </c>
      <c r="D686" s="11" t="s">
        <v>964</v>
      </c>
      <c r="E686" s="16" t="s">
        <v>87</v>
      </c>
      <c r="F686" s="13" t="s">
        <v>19</v>
      </c>
      <c r="G686" s="14"/>
    </row>
    <row r="687" spans="1:7">
      <c r="A687" s="19"/>
      <c r="B687" s="11" t="s">
        <v>1062</v>
      </c>
      <c r="C687" s="12" t="s">
        <v>1062</v>
      </c>
      <c r="D687" s="11" t="s">
        <v>1063</v>
      </c>
      <c r="E687" s="16" t="s">
        <v>87</v>
      </c>
      <c r="F687" s="13" t="s">
        <v>19</v>
      </c>
      <c r="G687" s="14"/>
    </row>
    <row r="688" spans="1:7" ht="30">
      <c r="A688" s="19"/>
      <c r="B688" s="11" t="s">
        <v>1084</v>
      </c>
      <c r="C688" s="12" t="s">
        <v>1084</v>
      </c>
      <c r="D688" s="11" t="s">
        <v>1085</v>
      </c>
      <c r="E688" s="16" t="s">
        <v>87</v>
      </c>
      <c r="F688" s="13" t="s">
        <v>19</v>
      </c>
      <c r="G688" s="14"/>
    </row>
    <row r="689" spans="1:7" ht="20">
      <c r="A689" s="27"/>
      <c r="B689" s="8" t="s">
        <v>1133</v>
      </c>
      <c r="C689" s="8" t="s">
        <v>1133</v>
      </c>
      <c r="D689" s="7" t="s">
        <v>1134</v>
      </c>
      <c r="E689" s="9" t="s">
        <v>87</v>
      </c>
      <c r="F689" s="13" t="s">
        <v>19</v>
      </c>
      <c r="G689" s="137" t="s">
        <v>1135</v>
      </c>
    </row>
    <row r="690" spans="1:7">
      <c r="A690" s="19"/>
      <c r="B690" s="11" t="s">
        <v>1156</v>
      </c>
      <c r="C690" s="12" t="s">
        <v>1156</v>
      </c>
      <c r="D690" s="11" t="s">
        <v>1157</v>
      </c>
      <c r="E690" s="16" t="s">
        <v>87</v>
      </c>
      <c r="F690" s="13" t="s">
        <v>19</v>
      </c>
      <c r="G690" s="135" t="s">
        <v>1158</v>
      </c>
    </row>
    <row r="691" spans="1:7">
      <c r="A691" s="19"/>
      <c r="B691" s="15" t="s">
        <v>1318</v>
      </c>
      <c r="C691" s="15" t="s">
        <v>1318</v>
      </c>
      <c r="D691" s="35" t="s">
        <v>1319</v>
      </c>
      <c r="E691" s="9" t="s">
        <v>87</v>
      </c>
      <c r="F691" s="13" t="s">
        <v>19</v>
      </c>
      <c r="G691" s="19"/>
    </row>
    <row r="692" spans="1:7">
      <c r="A692" s="50"/>
      <c r="B692" s="11" t="s">
        <v>1333</v>
      </c>
      <c r="C692" s="12" t="s">
        <v>1333</v>
      </c>
      <c r="D692" s="11" t="s">
        <v>1334</v>
      </c>
      <c r="E692" s="9" t="s">
        <v>87</v>
      </c>
      <c r="F692" s="13" t="s">
        <v>19</v>
      </c>
      <c r="G692" s="117"/>
    </row>
    <row r="693" spans="1:7">
      <c r="A693" s="19"/>
      <c r="B693" s="11" t="s">
        <v>1390</v>
      </c>
      <c r="C693" s="12" t="s">
        <v>1390</v>
      </c>
      <c r="D693" s="11" t="s">
        <v>1391</v>
      </c>
      <c r="E693" s="16" t="s">
        <v>87</v>
      </c>
      <c r="F693" s="13" t="s">
        <v>19</v>
      </c>
      <c r="G693" s="14"/>
    </row>
    <row r="694" spans="1:7">
      <c r="A694" s="15"/>
      <c r="B694" s="11" t="s">
        <v>1398</v>
      </c>
      <c r="C694" s="12" t="s">
        <v>1398</v>
      </c>
      <c r="D694" s="11" t="s">
        <v>1399</v>
      </c>
      <c r="E694" s="16" t="s">
        <v>87</v>
      </c>
      <c r="F694" s="13" t="s">
        <v>19</v>
      </c>
      <c r="G694" s="14"/>
    </row>
    <row r="695" spans="1:7">
      <c r="A695" s="15"/>
      <c r="B695" s="11" t="s">
        <v>1402</v>
      </c>
      <c r="C695" s="12" t="s">
        <v>1402</v>
      </c>
      <c r="D695" s="11" t="s">
        <v>1403</v>
      </c>
      <c r="E695" s="16" t="s">
        <v>87</v>
      </c>
      <c r="F695" s="13" t="s">
        <v>19</v>
      </c>
      <c r="G695" s="135" t="s">
        <v>1404</v>
      </c>
    </row>
    <row r="696" spans="1:7">
      <c r="A696" s="50"/>
      <c r="B696" s="11" t="s">
        <v>1435</v>
      </c>
      <c r="C696" s="12" t="s">
        <v>1435</v>
      </c>
      <c r="D696" s="11" t="s">
        <v>1436</v>
      </c>
      <c r="E696" s="16" t="s">
        <v>87</v>
      </c>
      <c r="F696" s="13" t="s">
        <v>19</v>
      </c>
      <c r="G696" s="14"/>
    </row>
    <row r="697" spans="1:7">
      <c r="A697" s="15"/>
      <c r="B697" s="11" t="s">
        <v>1530</v>
      </c>
      <c r="C697" s="12" t="s">
        <v>1530</v>
      </c>
      <c r="D697" s="11" t="s">
        <v>1531</v>
      </c>
      <c r="E697" s="16" t="s">
        <v>87</v>
      </c>
      <c r="F697" s="13" t="s">
        <v>19</v>
      </c>
      <c r="G697" s="135" t="s">
        <v>1532</v>
      </c>
    </row>
    <row r="698" spans="1:7">
      <c r="A698" s="50"/>
      <c r="B698" s="11" t="s">
        <v>1787</v>
      </c>
      <c r="C698" s="12" t="s">
        <v>1787</v>
      </c>
      <c r="D698" s="11" t="s">
        <v>1788</v>
      </c>
      <c r="E698" s="9" t="s">
        <v>87</v>
      </c>
      <c r="F698" s="13" t="s">
        <v>19</v>
      </c>
      <c r="G698" s="135" t="s">
        <v>1789</v>
      </c>
    </row>
    <row r="699" spans="1:7">
      <c r="A699" s="26"/>
      <c r="B699" s="11" t="s">
        <v>1790</v>
      </c>
      <c r="C699" s="12" t="s">
        <v>1791</v>
      </c>
      <c r="D699" s="11" t="s">
        <v>1792</v>
      </c>
      <c r="E699" s="9" t="s">
        <v>87</v>
      </c>
      <c r="F699" s="13" t="s">
        <v>19</v>
      </c>
      <c r="G699" s="135" t="s">
        <v>1793</v>
      </c>
    </row>
    <row r="700" spans="1:7">
      <c r="A700" s="19"/>
      <c r="B700" s="11" t="s">
        <v>1794</v>
      </c>
      <c r="C700" s="12" t="s">
        <v>1795</v>
      </c>
      <c r="D700" s="11" t="s">
        <v>1796</v>
      </c>
      <c r="E700" s="9" t="s">
        <v>87</v>
      </c>
      <c r="F700" s="13" t="s">
        <v>19</v>
      </c>
      <c r="G700" s="135" t="s">
        <v>1797</v>
      </c>
    </row>
    <row r="701" spans="1:7">
      <c r="A701" s="50"/>
      <c r="B701" s="11" t="s">
        <v>1808</v>
      </c>
      <c r="C701" s="12" t="s">
        <v>1809</v>
      </c>
      <c r="D701" s="11" t="s">
        <v>1810</v>
      </c>
      <c r="E701" s="9" t="s">
        <v>87</v>
      </c>
      <c r="F701" s="10" t="s">
        <v>14</v>
      </c>
      <c r="G701" s="135" t="s">
        <v>1797</v>
      </c>
    </row>
    <row r="702" spans="1:7">
      <c r="A702" s="27"/>
      <c r="B702" s="8" t="s">
        <v>1870</v>
      </c>
      <c r="C702" s="14" t="s">
        <v>1870</v>
      </c>
      <c r="D702" s="7" t="s">
        <v>1871</v>
      </c>
      <c r="E702" s="9" t="s">
        <v>87</v>
      </c>
      <c r="F702" s="13" t="s">
        <v>19</v>
      </c>
      <c r="G702" s="137" t="s">
        <v>1872</v>
      </c>
    </row>
    <row r="703" spans="1:7">
      <c r="A703" s="26"/>
      <c r="B703" s="11" t="s">
        <v>1956</v>
      </c>
      <c r="C703" s="12" t="s">
        <v>1956</v>
      </c>
      <c r="D703" s="11" t="s">
        <v>1957</v>
      </c>
      <c r="E703" s="16" t="s">
        <v>87</v>
      </c>
      <c r="F703" s="13" t="s">
        <v>19</v>
      </c>
      <c r="G703" s="117"/>
    </row>
    <row r="704" spans="1:7">
      <c r="A704" s="19"/>
      <c r="B704" s="11" t="s">
        <v>1993</v>
      </c>
      <c r="C704" s="12" t="s">
        <v>1993</v>
      </c>
      <c r="D704" s="11" t="s">
        <v>1994</v>
      </c>
      <c r="E704" s="16" t="s">
        <v>87</v>
      </c>
      <c r="F704" s="13" t="s">
        <v>19</v>
      </c>
      <c r="G704" s="14"/>
    </row>
    <row r="705" spans="1:7">
      <c r="A705" s="27"/>
      <c r="B705" s="8" t="s">
        <v>2003</v>
      </c>
      <c r="C705" s="8" t="s">
        <v>2003</v>
      </c>
      <c r="D705" s="7" t="s">
        <v>2004</v>
      </c>
      <c r="E705" s="9" t="s">
        <v>87</v>
      </c>
      <c r="F705" s="13" t="s">
        <v>19</v>
      </c>
      <c r="G705" s="137" t="s">
        <v>2005</v>
      </c>
    </row>
    <row r="706" spans="1:7">
      <c r="A706" s="19"/>
      <c r="B706" s="11" t="s">
        <v>2006</v>
      </c>
      <c r="C706" s="12" t="s">
        <v>2006</v>
      </c>
      <c r="D706" s="11" t="s">
        <v>2007</v>
      </c>
      <c r="E706" s="16" t="s">
        <v>87</v>
      </c>
      <c r="F706" s="13" t="s">
        <v>19</v>
      </c>
      <c r="G706" s="14"/>
    </row>
    <row r="707" spans="1:7">
      <c r="A707" s="19"/>
      <c r="B707" s="8" t="s">
        <v>2008</v>
      </c>
      <c r="C707" s="8" t="s">
        <v>2008</v>
      </c>
      <c r="D707" s="7" t="s">
        <v>2009</v>
      </c>
      <c r="E707" s="16" t="s">
        <v>87</v>
      </c>
      <c r="F707" s="13" t="s">
        <v>19</v>
      </c>
      <c r="G707" s="135" t="s">
        <v>2010</v>
      </c>
    </row>
    <row r="708" spans="1:7">
      <c r="A708" s="50"/>
      <c r="B708" s="11" t="s">
        <v>2097</v>
      </c>
      <c r="C708" s="12" t="s">
        <v>2098</v>
      </c>
      <c r="D708" s="11" t="s">
        <v>2099</v>
      </c>
      <c r="E708" s="16" t="s">
        <v>87</v>
      </c>
      <c r="F708" s="13" t="s">
        <v>19</v>
      </c>
      <c r="G708" s="135" t="s">
        <v>2100</v>
      </c>
    </row>
    <row r="709" spans="1:7">
      <c r="A709" s="19"/>
      <c r="B709" s="11" t="s">
        <v>2115</v>
      </c>
      <c r="C709" s="12" t="s">
        <v>2116</v>
      </c>
      <c r="D709" s="11" t="s">
        <v>2117</v>
      </c>
      <c r="E709" s="16" t="s">
        <v>87</v>
      </c>
      <c r="F709" s="13" t="s">
        <v>19</v>
      </c>
      <c r="G709" s="14"/>
    </row>
    <row r="710" spans="1:7">
      <c r="A710" s="19"/>
      <c r="B710" s="15" t="s">
        <v>2124</v>
      </c>
      <c r="C710" s="15" t="s">
        <v>2125</v>
      </c>
      <c r="D710" s="35" t="s">
        <v>2126</v>
      </c>
      <c r="E710" s="16" t="s">
        <v>87</v>
      </c>
      <c r="F710" s="13" t="s">
        <v>19</v>
      </c>
      <c r="G710" s="135"/>
    </row>
    <row r="711" spans="1:7">
      <c r="A711" s="27"/>
      <c r="B711" s="8" t="s">
        <v>2127</v>
      </c>
      <c r="C711" s="14" t="s">
        <v>2127</v>
      </c>
      <c r="D711" s="7" t="s">
        <v>2128</v>
      </c>
      <c r="E711" s="9" t="s">
        <v>87</v>
      </c>
      <c r="F711" s="13" t="s">
        <v>19</v>
      </c>
      <c r="G711" s="19" t="s">
        <v>2129</v>
      </c>
    </row>
    <row r="712" spans="1:7">
      <c r="A712" s="19"/>
      <c r="B712" s="11" t="s">
        <v>2139</v>
      </c>
      <c r="C712" s="12" t="s">
        <v>2140</v>
      </c>
      <c r="D712" s="11" t="s">
        <v>2141</v>
      </c>
      <c r="E712" s="16" t="s">
        <v>87</v>
      </c>
      <c r="F712" s="13" t="s">
        <v>19</v>
      </c>
      <c r="G712" s="14"/>
    </row>
    <row r="713" spans="1:7">
      <c r="A713" s="27"/>
      <c r="B713" s="8" t="s">
        <v>2142</v>
      </c>
      <c r="C713" s="8" t="s">
        <v>2142</v>
      </c>
      <c r="D713" s="7" t="s">
        <v>2143</v>
      </c>
      <c r="E713" s="16" t="s">
        <v>87</v>
      </c>
      <c r="F713" s="13" t="s">
        <v>19</v>
      </c>
      <c r="G713" s="135" t="s">
        <v>2144</v>
      </c>
    </row>
    <row r="714" spans="1:7" ht="20">
      <c r="A714" s="15"/>
      <c r="B714" s="11" t="s">
        <v>2153</v>
      </c>
      <c r="C714" s="12" t="s">
        <v>2153</v>
      </c>
      <c r="D714" s="11" t="s">
        <v>2154</v>
      </c>
      <c r="E714" s="16" t="s">
        <v>87</v>
      </c>
      <c r="F714" s="13" t="s">
        <v>19</v>
      </c>
      <c r="G714" s="14"/>
    </row>
    <row r="715" spans="1:7" ht="20">
      <c r="A715" s="15"/>
      <c r="B715" s="11" t="s">
        <v>2155</v>
      </c>
      <c r="C715" s="12" t="s">
        <v>2156</v>
      </c>
      <c r="D715" s="11" t="s">
        <v>2157</v>
      </c>
      <c r="E715" s="16" t="s">
        <v>87</v>
      </c>
      <c r="F715" s="13" t="s">
        <v>19</v>
      </c>
      <c r="G715" s="135" t="s">
        <v>2158</v>
      </c>
    </row>
    <row r="716" spans="1:7">
      <c r="A716" s="27"/>
      <c r="B716" s="8" t="s">
        <v>2159</v>
      </c>
      <c r="C716" s="14" t="s">
        <v>2160</v>
      </c>
      <c r="D716" s="7" t="s">
        <v>2161</v>
      </c>
      <c r="E716" s="9" t="s">
        <v>87</v>
      </c>
      <c r="F716" s="13" t="s">
        <v>19</v>
      </c>
      <c r="G716" s="137" t="s">
        <v>2162</v>
      </c>
    </row>
    <row r="717" spans="1:7">
      <c r="A717" s="19"/>
      <c r="B717" s="11" t="s">
        <v>2195</v>
      </c>
      <c r="C717" s="12" t="s">
        <v>2195</v>
      </c>
      <c r="D717" s="11" t="s">
        <v>2196</v>
      </c>
      <c r="E717" s="16" t="s">
        <v>87</v>
      </c>
      <c r="F717" s="13" t="s">
        <v>19</v>
      </c>
      <c r="G717" s="14"/>
    </row>
    <row r="718" spans="1:7">
      <c r="A718" s="19"/>
      <c r="B718" s="11" t="s">
        <v>2197</v>
      </c>
      <c r="C718" s="11" t="s">
        <v>2197</v>
      </c>
      <c r="D718" s="11" t="s">
        <v>2198</v>
      </c>
      <c r="E718" s="16" t="s">
        <v>87</v>
      </c>
      <c r="F718" s="13" t="s">
        <v>19</v>
      </c>
      <c r="G718" s="135" t="s">
        <v>2199</v>
      </c>
    </row>
    <row r="719" spans="1:7">
      <c r="A719" s="27"/>
      <c r="B719" s="8" t="s">
        <v>2229</v>
      </c>
      <c r="C719" s="8" t="s">
        <v>2230</v>
      </c>
      <c r="D719" s="7" t="s">
        <v>2231</v>
      </c>
      <c r="E719" s="9" t="s">
        <v>87</v>
      </c>
      <c r="F719" s="13" t="s">
        <v>19</v>
      </c>
      <c r="G719" s="19"/>
    </row>
    <row r="720" spans="1:7">
      <c r="A720" s="27"/>
      <c r="B720" s="8" t="s">
        <v>2332</v>
      </c>
      <c r="C720" s="8" t="s">
        <v>2332</v>
      </c>
      <c r="D720" s="7" t="s">
        <v>2333</v>
      </c>
      <c r="E720" s="9" t="s">
        <v>87</v>
      </c>
      <c r="F720" s="13" t="s">
        <v>19</v>
      </c>
      <c r="G720" s="19"/>
    </row>
    <row r="721" spans="1:7">
      <c r="A721" s="15"/>
      <c r="B721" s="11" t="s">
        <v>2372</v>
      </c>
      <c r="C721" s="12" t="s">
        <v>2373</v>
      </c>
      <c r="D721" s="11" t="s">
        <v>2374</v>
      </c>
      <c r="E721" s="16" t="s">
        <v>87</v>
      </c>
      <c r="F721" s="13" t="s">
        <v>19</v>
      </c>
      <c r="G721" s="14"/>
    </row>
    <row r="722" spans="1:7">
      <c r="A722" s="27"/>
      <c r="B722" s="8" t="s">
        <v>2375</v>
      </c>
      <c r="C722" s="14" t="s">
        <v>2375</v>
      </c>
      <c r="D722" s="7" t="s">
        <v>2376</v>
      </c>
      <c r="E722" s="9" t="s">
        <v>87</v>
      </c>
      <c r="F722" s="13" t="s">
        <v>19</v>
      </c>
      <c r="G722" s="28" t="s">
        <v>2377</v>
      </c>
    </row>
    <row r="723" spans="1:7">
      <c r="A723" s="50"/>
      <c r="B723" s="11" t="s">
        <v>2388</v>
      </c>
      <c r="C723" s="12" t="s">
        <v>2389</v>
      </c>
      <c r="D723" s="11" t="s">
        <v>2390</v>
      </c>
      <c r="E723" s="16" t="s">
        <v>87</v>
      </c>
      <c r="F723" s="13" t="s">
        <v>19</v>
      </c>
      <c r="G723" s="135" t="s">
        <v>2391</v>
      </c>
    </row>
    <row r="724" spans="1:7">
      <c r="A724" s="19"/>
      <c r="B724" s="8" t="s">
        <v>2403</v>
      </c>
      <c r="C724" s="8" t="s">
        <v>2403</v>
      </c>
      <c r="D724" s="7" t="s">
        <v>2404</v>
      </c>
      <c r="E724" s="16" t="s">
        <v>87</v>
      </c>
      <c r="F724" s="13" t="s">
        <v>19</v>
      </c>
      <c r="G724" s="135" t="s">
        <v>2405</v>
      </c>
    </row>
    <row r="725" spans="1:7">
      <c r="A725" s="50"/>
      <c r="B725" s="11" t="s">
        <v>2428</v>
      </c>
      <c r="C725" s="12" t="s">
        <v>2428</v>
      </c>
      <c r="D725" s="11" t="s">
        <v>2429</v>
      </c>
      <c r="E725" s="16" t="s">
        <v>87</v>
      </c>
      <c r="F725" s="13" t="s">
        <v>19</v>
      </c>
      <c r="G725" s="135" t="s">
        <v>2056</v>
      </c>
    </row>
    <row r="726" spans="1:7">
      <c r="A726" s="15"/>
      <c r="B726" s="11" t="s">
        <v>2458</v>
      </c>
      <c r="C726" s="12" t="s">
        <v>2458</v>
      </c>
      <c r="D726" s="11" t="s">
        <v>2459</v>
      </c>
      <c r="E726" s="16" t="s">
        <v>87</v>
      </c>
      <c r="F726" s="13" t="s">
        <v>19</v>
      </c>
      <c r="G726" s="135" t="s">
        <v>2460</v>
      </c>
    </row>
    <row r="727" spans="1:7">
      <c r="A727" s="19"/>
      <c r="B727" s="11" t="s">
        <v>2491</v>
      </c>
      <c r="C727" s="12" t="s">
        <v>2491</v>
      </c>
      <c r="D727" s="11" t="s">
        <v>2492</v>
      </c>
      <c r="E727" s="16" t="s">
        <v>87</v>
      </c>
      <c r="F727" s="13" t="s">
        <v>19</v>
      </c>
      <c r="G727" s="14"/>
    </row>
    <row r="728" spans="1:7">
      <c r="A728" s="19"/>
      <c r="B728" s="11" t="s">
        <v>2493</v>
      </c>
      <c r="C728" s="12" t="s">
        <v>2493</v>
      </c>
      <c r="D728" s="11" t="s">
        <v>2494</v>
      </c>
      <c r="E728" s="16" t="s">
        <v>87</v>
      </c>
      <c r="F728" s="13" t="s">
        <v>19</v>
      </c>
      <c r="G728" s="135" t="s">
        <v>2495</v>
      </c>
    </row>
    <row r="729" spans="1:7">
      <c r="A729" s="50"/>
      <c r="B729" s="11" t="s">
        <v>2511</v>
      </c>
      <c r="C729" s="12" t="s">
        <v>2511</v>
      </c>
      <c r="D729" s="11" t="s">
        <v>2512</v>
      </c>
      <c r="E729" s="16" t="s">
        <v>87</v>
      </c>
      <c r="F729" s="13" t="s">
        <v>19</v>
      </c>
      <c r="G729" s="135" t="s">
        <v>2513</v>
      </c>
    </row>
    <row r="730" spans="1:7">
      <c r="A730" s="15"/>
      <c r="B730" s="11" t="s">
        <v>2517</v>
      </c>
      <c r="C730" s="12" t="s">
        <v>2517</v>
      </c>
      <c r="D730" s="11" t="s">
        <v>2518</v>
      </c>
      <c r="E730" s="16" t="s">
        <v>87</v>
      </c>
      <c r="F730" s="13" t="s">
        <v>19</v>
      </c>
      <c r="G730" s="135" t="s">
        <v>2519</v>
      </c>
    </row>
    <row r="731" spans="1:7">
      <c r="A731" s="15"/>
      <c r="B731" s="11" t="s">
        <v>2566</v>
      </c>
      <c r="C731" s="12" t="s">
        <v>2566</v>
      </c>
      <c r="D731" s="11" t="s">
        <v>2567</v>
      </c>
      <c r="E731" s="16" t="s">
        <v>87</v>
      </c>
      <c r="F731" s="13" t="s">
        <v>19</v>
      </c>
      <c r="G731" s="135" t="s">
        <v>2568</v>
      </c>
    </row>
    <row r="732" spans="1:7">
      <c r="A732" s="50"/>
      <c r="B732" s="11" t="s">
        <v>2687</v>
      </c>
      <c r="C732" s="12" t="s">
        <v>2687</v>
      </c>
      <c r="D732" s="11" t="s">
        <v>2688</v>
      </c>
      <c r="E732" s="16" t="s">
        <v>87</v>
      </c>
      <c r="F732" s="13" t="s">
        <v>19</v>
      </c>
      <c r="G732" s="135" t="s">
        <v>2689</v>
      </c>
    </row>
    <row r="733" spans="1:7">
      <c r="A733" s="19"/>
      <c r="B733" s="11" t="s">
        <v>2732</v>
      </c>
      <c r="C733" s="12" t="s">
        <v>2732</v>
      </c>
      <c r="D733" s="11" t="s">
        <v>2733</v>
      </c>
      <c r="E733" s="16" t="s">
        <v>87</v>
      </c>
      <c r="F733" s="13" t="s">
        <v>19</v>
      </c>
      <c r="G733" s="14"/>
    </row>
    <row r="734" spans="1:7">
      <c r="A734" s="15"/>
      <c r="B734" s="11" t="s">
        <v>2774</v>
      </c>
      <c r="C734" s="12" t="s">
        <v>2774</v>
      </c>
      <c r="D734" s="11" t="s">
        <v>2775</v>
      </c>
      <c r="E734" s="16" t="s">
        <v>87</v>
      </c>
      <c r="F734" s="13" t="s">
        <v>19</v>
      </c>
      <c r="G734" s="135" t="s">
        <v>2773</v>
      </c>
    </row>
    <row r="735" spans="1:7">
      <c r="A735" s="27"/>
      <c r="B735" s="8" t="s">
        <v>2833</v>
      </c>
      <c r="C735" s="8" t="s">
        <v>2833</v>
      </c>
      <c r="D735" s="7" t="s">
        <v>2834</v>
      </c>
      <c r="E735" s="9" t="s">
        <v>87</v>
      </c>
      <c r="F735" s="13" t="s">
        <v>19</v>
      </c>
      <c r="G735" s="137" t="s">
        <v>2144</v>
      </c>
    </row>
    <row r="736" spans="1:7">
      <c r="A736" s="15"/>
      <c r="B736" s="11" t="s">
        <v>2880</v>
      </c>
      <c r="C736" s="12" t="s">
        <v>2880</v>
      </c>
      <c r="D736" s="11" t="s">
        <v>2881</v>
      </c>
      <c r="E736" s="16" t="s">
        <v>87</v>
      </c>
      <c r="F736" s="13" t="s">
        <v>19</v>
      </c>
      <c r="G736" s="135" t="s">
        <v>2882</v>
      </c>
    </row>
    <row r="737" spans="1:7">
      <c r="A737" s="19"/>
      <c r="B737" s="11" t="s">
        <v>2904</v>
      </c>
      <c r="C737" s="12" t="s">
        <v>2904</v>
      </c>
      <c r="D737" s="11" t="s">
        <v>2905</v>
      </c>
      <c r="E737" s="16" t="s">
        <v>87</v>
      </c>
      <c r="F737" s="13" t="s">
        <v>19</v>
      </c>
      <c r="G737" s="14"/>
    </row>
    <row r="738" spans="1:7">
      <c r="A738" s="19"/>
      <c r="B738" s="11" t="s">
        <v>2932</v>
      </c>
      <c r="C738" s="12" t="s">
        <v>2932</v>
      </c>
      <c r="D738" s="11" t="s">
        <v>2933</v>
      </c>
      <c r="E738" s="16" t="s">
        <v>87</v>
      </c>
      <c r="F738" s="13" t="s">
        <v>19</v>
      </c>
      <c r="G738" s="135" t="s">
        <v>2934</v>
      </c>
    </row>
    <row r="739" spans="1:7">
      <c r="A739" s="19"/>
      <c r="B739" s="8" t="s">
        <v>2948</v>
      </c>
      <c r="C739" s="8" t="s">
        <v>2948</v>
      </c>
      <c r="D739" s="7" t="s">
        <v>2949</v>
      </c>
      <c r="E739" s="16" t="s">
        <v>87</v>
      </c>
      <c r="F739" s="13" t="s">
        <v>19</v>
      </c>
      <c r="G739" s="19"/>
    </row>
    <row r="740" spans="1:7" ht="20">
      <c r="A740" s="19"/>
      <c r="B740" s="11" t="s">
        <v>2989</v>
      </c>
      <c r="C740" s="12" t="s">
        <v>2989</v>
      </c>
      <c r="D740" s="11" t="s">
        <v>2990</v>
      </c>
      <c r="E740" s="16" t="s">
        <v>87</v>
      </c>
      <c r="F740" s="13" t="s">
        <v>19</v>
      </c>
      <c r="G740" s="14"/>
    </row>
    <row r="741" spans="1:7">
      <c r="A741" s="27"/>
      <c r="B741" s="8" t="s">
        <v>3046</v>
      </c>
      <c r="C741" s="8" t="s">
        <v>3046</v>
      </c>
      <c r="D741" s="7" t="s">
        <v>3047</v>
      </c>
      <c r="E741" s="9" t="s">
        <v>87</v>
      </c>
      <c r="F741" s="13" t="s">
        <v>19</v>
      </c>
      <c r="G741" s="19"/>
    </row>
    <row r="742" spans="1:7">
      <c r="A742" s="50"/>
      <c r="B742" s="11" t="s">
        <v>3149</v>
      </c>
      <c r="C742" s="12" t="s">
        <v>3149</v>
      </c>
      <c r="D742" s="11" t="s">
        <v>3150</v>
      </c>
      <c r="E742" s="16" t="s">
        <v>87</v>
      </c>
      <c r="F742" s="13" t="s">
        <v>19</v>
      </c>
      <c r="G742" s="135" t="s">
        <v>3151</v>
      </c>
    </row>
    <row r="743" spans="1:7" ht="20">
      <c r="A743" s="50"/>
      <c r="B743" s="11" t="s">
        <v>3164</v>
      </c>
      <c r="C743" s="12" t="s">
        <v>3164</v>
      </c>
      <c r="D743" s="11" t="s">
        <v>3165</v>
      </c>
      <c r="E743" s="16" t="s">
        <v>87</v>
      </c>
      <c r="F743" s="13" t="s">
        <v>19</v>
      </c>
      <c r="G743" s="145" t="s">
        <v>3166</v>
      </c>
    </row>
    <row r="744" spans="1:7">
      <c r="A744" s="19"/>
      <c r="B744" s="11" t="s">
        <v>3178</v>
      </c>
      <c r="C744" s="12" t="s">
        <v>3178</v>
      </c>
      <c r="D744" s="11" t="s">
        <v>3179</v>
      </c>
      <c r="E744" s="16" t="s">
        <v>87</v>
      </c>
      <c r="F744" s="13" t="s">
        <v>19</v>
      </c>
      <c r="G744" s="117"/>
    </row>
    <row r="745" spans="1:7">
      <c r="A745" s="27"/>
      <c r="B745" s="8" t="s">
        <v>3320</v>
      </c>
      <c r="C745" s="8" t="s">
        <v>3320</v>
      </c>
      <c r="D745" s="7" t="s">
        <v>3321</v>
      </c>
      <c r="E745" s="9" t="s">
        <v>87</v>
      </c>
      <c r="F745" s="13" t="s">
        <v>19</v>
      </c>
      <c r="G745" s="137" t="s">
        <v>3322</v>
      </c>
    </row>
    <row r="746" spans="1:7">
      <c r="A746" s="19"/>
      <c r="B746" s="11" t="s">
        <v>3351</v>
      </c>
      <c r="C746" s="12" t="s">
        <v>3351</v>
      </c>
      <c r="D746" s="11" t="s">
        <v>3352</v>
      </c>
      <c r="E746" s="16" t="s">
        <v>87</v>
      </c>
      <c r="F746" s="13" t="s">
        <v>19</v>
      </c>
      <c r="G746" s="135" t="s">
        <v>3353</v>
      </c>
    </row>
    <row r="747" spans="1:7">
      <c r="A747" s="27"/>
      <c r="B747" s="8" t="s">
        <v>3400</v>
      </c>
      <c r="C747" s="8" t="s">
        <v>3400</v>
      </c>
      <c r="D747" s="7" t="s">
        <v>3401</v>
      </c>
      <c r="E747" s="9" t="s">
        <v>87</v>
      </c>
      <c r="F747" s="13" t="s">
        <v>19</v>
      </c>
      <c r="G747" s="137" t="s">
        <v>3402</v>
      </c>
    </row>
    <row r="748" spans="1:7" ht="20">
      <c r="A748" s="19"/>
      <c r="B748" s="11" t="s">
        <v>3433</v>
      </c>
      <c r="C748" s="12" t="s">
        <v>3433</v>
      </c>
      <c r="D748" s="11" t="s">
        <v>3434</v>
      </c>
      <c r="E748" s="16" t="s">
        <v>87</v>
      </c>
      <c r="F748" s="13" t="s">
        <v>19</v>
      </c>
      <c r="G748" s="14"/>
    </row>
    <row r="749" spans="1:7" ht="20">
      <c r="A749" s="15"/>
      <c r="B749" s="11" t="s">
        <v>3475</v>
      </c>
      <c r="C749" s="12" t="s">
        <v>3475</v>
      </c>
      <c r="D749" s="11" t="s">
        <v>3476</v>
      </c>
      <c r="E749" s="16" t="s">
        <v>87</v>
      </c>
      <c r="F749" s="13" t="s">
        <v>19</v>
      </c>
      <c r="G749" s="135" t="s">
        <v>3477</v>
      </c>
    </row>
    <row r="750" spans="1:7">
      <c r="A750" s="27"/>
      <c r="B750" s="8" t="s">
        <v>3484</v>
      </c>
      <c r="C750" s="8" t="s">
        <v>3484</v>
      </c>
      <c r="D750" s="7" t="s">
        <v>3485</v>
      </c>
      <c r="E750" s="9" t="s">
        <v>87</v>
      </c>
      <c r="F750" s="13" t="s">
        <v>19</v>
      </c>
      <c r="G750" s="137" t="s">
        <v>3486</v>
      </c>
    </row>
    <row r="751" spans="1:7">
      <c r="A751" s="15"/>
      <c r="B751" s="11" t="s">
        <v>3533</v>
      </c>
      <c r="C751" s="12" t="s">
        <v>3533</v>
      </c>
      <c r="D751" s="11" t="s">
        <v>3534</v>
      </c>
      <c r="E751" s="16" t="s">
        <v>87</v>
      </c>
      <c r="F751" s="13" t="s">
        <v>19</v>
      </c>
      <c r="G751" s="135" t="s">
        <v>3535</v>
      </c>
    </row>
    <row r="752" spans="1:7">
      <c r="A752" s="15"/>
      <c r="B752" s="11" t="s">
        <v>3536</v>
      </c>
      <c r="C752" s="12" t="s">
        <v>3536</v>
      </c>
      <c r="D752" s="11" t="s">
        <v>3537</v>
      </c>
      <c r="E752" s="16" t="s">
        <v>87</v>
      </c>
      <c r="F752" s="13" t="s">
        <v>19</v>
      </c>
      <c r="G752" s="135" t="s">
        <v>3535</v>
      </c>
    </row>
    <row r="753" spans="1:7">
      <c r="A753" s="27"/>
      <c r="B753" s="8" t="s">
        <v>3653</v>
      </c>
      <c r="C753" s="8" t="s">
        <v>3653</v>
      </c>
      <c r="D753" s="7" t="s">
        <v>3654</v>
      </c>
      <c r="E753" s="9" t="s">
        <v>87</v>
      </c>
      <c r="F753" s="13" t="s">
        <v>19</v>
      </c>
      <c r="G753" s="19"/>
    </row>
    <row r="754" spans="1:7">
      <c r="A754" s="15"/>
      <c r="B754" s="11" t="s">
        <v>3862</v>
      </c>
      <c r="C754" s="12" t="s">
        <v>3862</v>
      </c>
      <c r="D754" s="11" t="s">
        <v>3863</v>
      </c>
      <c r="E754" s="16" t="s">
        <v>87</v>
      </c>
      <c r="F754" s="13" t="s">
        <v>19</v>
      </c>
      <c r="G754" s="14"/>
    </row>
    <row r="755" spans="1:7">
      <c r="A755" s="19"/>
      <c r="B755" s="11" t="s">
        <v>3872</v>
      </c>
      <c r="C755" s="12" t="s">
        <v>3872</v>
      </c>
      <c r="D755" s="11" t="s">
        <v>3873</v>
      </c>
      <c r="E755" s="16" t="s">
        <v>87</v>
      </c>
      <c r="F755" s="13" t="s">
        <v>19</v>
      </c>
      <c r="G755" s="135" t="s">
        <v>3874</v>
      </c>
    </row>
    <row r="756" spans="1:7">
      <c r="A756" s="50"/>
      <c r="B756" s="11" t="s">
        <v>3928</v>
      </c>
      <c r="C756" s="12" t="s">
        <v>3928</v>
      </c>
      <c r="D756" s="11" t="s">
        <v>3929</v>
      </c>
      <c r="E756" s="16" t="s">
        <v>87</v>
      </c>
      <c r="F756" s="13" t="s">
        <v>19</v>
      </c>
      <c r="G756" s="117"/>
    </row>
    <row r="757" spans="1:7">
      <c r="A757" s="50"/>
      <c r="B757" s="11" t="s">
        <v>4043</v>
      </c>
      <c r="C757" s="12" t="s">
        <v>4043</v>
      </c>
      <c r="D757" s="11" t="s">
        <v>4044</v>
      </c>
      <c r="E757" s="16" t="s">
        <v>87</v>
      </c>
      <c r="F757" s="13" t="s">
        <v>19</v>
      </c>
      <c r="G757" s="14"/>
    </row>
    <row r="758" spans="1:7">
      <c r="A758" s="19"/>
      <c r="B758" s="11" t="s">
        <v>4110</v>
      </c>
      <c r="C758" s="12" t="s">
        <v>4110</v>
      </c>
      <c r="D758" s="11" t="s">
        <v>4111</v>
      </c>
      <c r="E758" s="16" t="s">
        <v>87</v>
      </c>
      <c r="F758" s="13" t="s">
        <v>19</v>
      </c>
      <c r="G758" s="14"/>
    </row>
    <row r="759" spans="1:7" ht="20">
      <c r="A759" s="19"/>
      <c r="B759" s="11" t="s">
        <v>4131</v>
      </c>
      <c r="C759" s="12" t="s">
        <v>4131</v>
      </c>
      <c r="D759" s="11" t="s">
        <v>4132</v>
      </c>
      <c r="E759" s="16" t="s">
        <v>87</v>
      </c>
      <c r="F759" s="13" t="s">
        <v>19</v>
      </c>
      <c r="G759" s="14"/>
    </row>
    <row r="760" spans="1:7">
      <c r="A760" s="19"/>
      <c r="B760" s="8" t="s">
        <v>4173</v>
      </c>
      <c r="C760" s="8" t="s">
        <v>4173</v>
      </c>
      <c r="D760" s="7" t="s">
        <v>4174</v>
      </c>
      <c r="E760" s="16" t="s">
        <v>87</v>
      </c>
      <c r="F760" s="13" t="s">
        <v>19</v>
      </c>
      <c r="G760" s="19"/>
    </row>
    <row r="761" spans="1:7">
      <c r="A761" s="15"/>
      <c r="B761" s="11" t="s">
        <v>4175</v>
      </c>
      <c r="C761" s="12" t="s">
        <v>4175</v>
      </c>
      <c r="D761" s="11" t="s">
        <v>4176</v>
      </c>
      <c r="E761" s="16" t="s">
        <v>87</v>
      </c>
      <c r="F761" s="13" t="s">
        <v>19</v>
      </c>
      <c r="G761" s="135" t="s">
        <v>4177</v>
      </c>
    </row>
    <row r="762" spans="1:7">
      <c r="A762" s="19"/>
      <c r="B762" s="15" t="s">
        <v>4358</v>
      </c>
      <c r="C762" s="15" t="s">
        <v>4358</v>
      </c>
      <c r="D762" s="35" t="s">
        <v>4359</v>
      </c>
      <c r="E762" s="16" t="s">
        <v>87</v>
      </c>
      <c r="F762" s="13" t="s">
        <v>19</v>
      </c>
      <c r="G762" s="135" t="s">
        <v>4360</v>
      </c>
    </row>
    <row r="763" spans="1:7">
      <c r="A763" s="19"/>
      <c r="B763" s="15" t="s">
        <v>4397</v>
      </c>
      <c r="C763" s="15" t="s">
        <v>4397</v>
      </c>
      <c r="D763" s="35" t="s">
        <v>4398</v>
      </c>
      <c r="E763" s="16" t="s">
        <v>87</v>
      </c>
      <c r="F763" s="13" t="s">
        <v>19</v>
      </c>
      <c r="G763" s="19"/>
    </row>
    <row r="764" spans="1:7">
      <c r="A764" s="19"/>
      <c r="B764" s="11" t="s">
        <v>4459</v>
      </c>
      <c r="C764" s="12" t="s">
        <v>4459</v>
      </c>
      <c r="D764" s="11" t="s">
        <v>4460</v>
      </c>
      <c r="E764" s="16" t="s">
        <v>87</v>
      </c>
      <c r="F764" s="13" t="s">
        <v>19</v>
      </c>
      <c r="G764" s="14"/>
    </row>
    <row r="765" spans="1:7">
      <c r="A765" s="19"/>
      <c r="B765" s="11" t="s">
        <v>4535</v>
      </c>
      <c r="C765" s="12" t="s">
        <v>4535</v>
      </c>
      <c r="D765" s="11" t="s">
        <v>4536</v>
      </c>
      <c r="E765" s="16" t="s">
        <v>87</v>
      </c>
      <c r="F765" s="13" t="s">
        <v>19</v>
      </c>
      <c r="G765" s="14"/>
    </row>
    <row r="766" spans="1:7">
      <c r="A766" s="27"/>
      <c r="B766" s="8" t="s">
        <v>4655</v>
      </c>
      <c r="C766" s="8" t="s">
        <v>4655</v>
      </c>
      <c r="D766" s="7" t="s">
        <v>4656</v>
      </c>
      <c r="E766" s="9" t="s">
        <v>87</v>
      </c>
      <c r="F766" s="13" t="s">
        <v>19</v>
      </c>
      <c r="G766" s="137" t="s">
        <v>4657</v>
      </c>
    </row>
    <row r="767" spans="1:7">
      <c r="A767" s="19"/>
      <c r="B767" s="11" t="s">
        <v>4666</v>
      </c>
      <c r="C767" s="12" t="s">
        <v>4666</v>
      </c>
      <c r="D767" s="11" t="s">
        <v>4667</v>
      </c>
      <c r="E767" s="16" t="s">
        <v>87</v>
      </c>
      <c r="F767" s="13" t="s">
        <v>19</v>
      </c>
      <c r="G767" s="14"/>
    </row>
    <row r="768" spans="1:7">
      <c r="A768" s="50"/>
      <c r="B768" s="11" t="s">
        <v>4677</v>
      </c>
      <c r="C768" s="12" t="s">
        <v>4677</v>
      </c>
      <c r="D768" s="11" t="s">
        <v>4678</v>
      </c>
      <c r="E768" s="16" t="s">
        <v>87</v>
      </c>
      <c r="F768" s="13" t="s">
        <v>19</v>
      </c>
      <c r="G768" s="135" t="s">
        <v>4679</v>
      </c>
    </row>
    <row r="769" spans="1:7">
      <c r="A769" s="50"/>
      <c r="B769" s="11" t="s">
        <v>4680</v>
      </c>
      <c r="C769" s="12" t="s">
        <v>4680</v>
      </c>
      <c r="D769" s="11" t="s">
        <v>4681</v>
      </c>
      <c r="E769" s="16" t="s">
        <v>87</v>
      </c>
      <c r="F769" s="13" t="s">
        <v>19</v>
      </c>
      <c r="G769" s="135" t="s">
        <v>4682</v>
      </c>
    </row>
    <row r="770" spans="1:7">
      <c r="A770" s="19"/>
      <c r="B770" s="11" t="s">
        <v>4691</v>
      </c>
      <c r="C770" s="12" t="s">
        <v>4691</v>
      </c>
      <c r="D770" s="11" t="s">
        <v>4692</v>
      </c>
      <c r="E770" s="16" t="s">
        <v>87</v>
      </c>
      <c r="F770" s="13" t="s">
        <v>19</v>
      </c>
      <c r="G770" s="14"/>
    </row>
    <row r="771" spans="1:7">
      <c r="A771" s="27"/>
      <c r="B771" s="8" t="s">
        <v>4709</v>
      </c>
      <c r="C771" s="8" t="s">
        <v>4709</v>
      </c>
      <c r="D771" s="7" t="s">
        <v>4710</v>
      </c>
      <c r="E771" s="9" t="s">
        <v>87</v>
      </c>
      <c r="F771" s="13" t="s">
        <v>19</v>
      </c>
      <c r="G771" s="19"/>
    </row>
    <row r="772" spans="1:7">
      <c r="A772" s="19"/>
      <c r="B772" s="11" t="s">
        <v>4726</v>
      </c>
      <c r="C772" s="12" t="s">
        <v>4726</v>
      </c>
      <c r="D772" s="11" t="s">
        <v>4727</v>
      </c>
      <c r="E772" s="16" t="s">
        <v>87</v>
      </c>
      <c r="F772" s="13" t="s">
        <v>19</v>
      </c>
      <c r="G772" s="14"/>
    </row>
    <row r="773" spans="1:7">
      <c r="A773" s="27"/>
      <c r="B773" s="8" t="s">
        <v>4780</v>
      </c>
      <c r="C773" s="14" t="s">
        <v>4780</v>
      </c>
      <c r="D773" s="7" t="s">
        <v>4781</v>
      </c>
      <c r="E773" s="9" t="s">
        <v>87</v>
      </c>
      <c r="F773" s="13" t="s">
        <v>19</v>
      </c>
      <c r="G773" s="137" t="s">
        <v>4782</v>
      </c>
    </row>
    <row r="774" spans="1:7">
      <c r="A774" s="50"/>
      <c r="B774" s="11" t="s">
        <v>5008</v>
      </c>
      <c r="C774" s="12" t="s">
        <v>5008</v>
      </c>
      <c r="D774" s="11" t="s">
        <v>5009</v>
      </c>
      <c r="E774" s="16" t="s">
        <v>87</v>
      </c>
      <c r="F774" s="13" t="s">
        <v>19</v>
      </c>
      <c r="G774" s="135" t="s">
        <v>5010</v>
      </c>
    </row>
    <row r="775" spans="1:7" ht="20">
      <c r="A775" s="19"/>
      <c r="B775" s="8" t="s">
        <v>5048</v>
      </c>
      <c r="C775" s="8" t="s">
        <v>5048</v>
      </c>
      <c r="D775" s="7" t="s">
        <v>5049</v>
      </c>
      <c r="E775" s="16" t="s">
        <v>87</v>
      </c>
      <c r="F775" s="13" t="s">
        <v>19</v>
      </c>
      <c r="G775" s="135" t="s">
        <v>5050</v>
      </c>
    </row>
    <row r="776" spans="1:7" ht="20">
      <c r="A776" s="27"/>
      <c r="B776" s="8" t="s">
        <v>5073</v>
      </c>
      <c r="C776" s="8" t="s">
        <v>5073</v>
      </c>
      <c r="D776" s="7" t="s">
        <v>5074</v>
      </c>
      <c r="E776" s="16" t="s">
        <v>87</v>
      </c>
      <c r="F776" s="13" t="s">
        <v>19</v>
      </c>
      <c r="G776" s="137" t="s">
        <v>5075</v>
      </c>
    </row>
    <row r="777" spans="1:7">
      <c r="A777" s="27"/>
      <c r="B777" s="8" t="s">
        <v>5101</v>
      </c>
      <c r="C777" s="8" t="s">
        <v>5101</v>
      </c>
      <c r="D777" s="7" t="s">
        <v>5102</v>
      </c>
      <c r="E777" s="9" t="s">
        <v>87</v>
      </c>
      <c r="F777" s="13" t="s">
        <v>19</v>
      </c>
      <c r="G777" s="137" t="s">
        <v>5103</v>
      </c>
    </row>
    <row r="778" spans="1:7">
      <c r="A778" s="19"/>
      <c r="B778" s="11" t="s">
        <v>5189</v>
      </c>
      <c r="C778" s="12" t="s">
        <v>5189</v>
      </c>
      <c r="D778" s="11" t="s">
        <v>5190</v>
      </c>
      <c r="E778" s="16" t="s">
        <v>87</v>
      </c>
      <c r="F778" s="13" t="s">
        <v>19</v>
      </c>
      <c r="G778" s="14"/>
    </row>
    <row r="779" spans="1:7">
      <c r="A779" s="19"/>
      <c r="B779" s="11" t="s">
        <v>5191</v>
      </c>
      <c r="C779" s="12" t="s">
        <v>5191</v>
      </c>
      <c r="D779" s="11" t="s">
        <v>5192</v>
      </c>
      <c r="E779" s="16" t="s">
        <v>87</v>
      </c>
      <c r="F779" s="13" t="s">
        <v>19</v>
      </c>
      <c r="G779" s="135" t="s">
        <v>5193</v>
      </c>
    </row>
    <row r="780" spans="1:7">
      <c r="A780" s="27"/>
      <c r="B780" s="8" t="s">
        <v>5194</v>
      </c>
      <c r="C780" s="8" t="s">
        <v>5194</v>
      </c>
      <c r="D780" s="7" t="s">
        <v>5195</v>
      </c>
      <c r="E780" s="9" t="s">
        <v>87</v>
      </c>
      <c r="F780" s="13" t="s">
        <v>19</v>
      </c>
      <c r="G780" s="137" t="s">
        <v>5196</v>
      </c>
    </row>
    <row r="781" spans="1:7">
      <c r="A781" s="27"/>
      <c r="B781" s="8" t="s">
        <v>5197</v>
      </c>
      <c r="C781" s="8" t="s">
        <v>5197</v>
      </c>
      <c r="D781" s="7" t="s">
        <v>5198</v>
      </c>
      <c r="E781" s="16" t="s">
        <v>87</v>
      </c>
      <c r="F781" s="13" t="s">
        <v>19</v>
      </c>
      <c r="G781" s="19"/>
    </row>
    <row r="782" spans="1:7">
      <c r="A782" s="15"/>
      <c r="B782" s="11" t="s">
        <v>5208</v>
      </c>
      <c r="C782" s="12" t="s">
        <v>5208</v>
      </c>
      <c r="D782" s="11" t="s">
        <v>5209</v>
      </c>
      <c r="E782" s="16" t="s">
        <v>87</v>
      </c>
      <c r="F782" s="13" t="s">
        <v>19</v>
      </c>
      <c r="G782" s="135" t="s">
        <v>5210</v>
      </c>
    </row>
    <row r="783" spans="1:7">
      <c r="A783" s="19"/>
      <c r="B783" s="11" t="s">
        <v>5361</v>
      </c>
      <c r="C783" s="12" t="s">
        <v>5361</v>
      </c>
      <c r="D783" s="11" t="s">
        <v>5362</v>
      </c>
      <c r="E783" s="16" t="s">
        <v>87</v>
      </c>
      <c r="F783" s="13" t="s">
        <v>19</v>
      </c>
      <c r="G783" s="135" t="s">
        <v>5363</v>
      </c>
    </row>
    <row r="784" spans="1:7">
      <c r="A784" s="50"/>
      <c r="B784" s="11" t="s">
        <v>5387</v>
      </c>
      <c r="C784" s="12" t="s">
        <v>5387</v>
      </c>
      <c r="D784" s="11" t="s">
        <v>5388</v>
      </c>
      <c r="E784" s="16" t="s">
        <v>87</v>
      </c>
      <c r="F784" s="13" t="s">
        <v>19</v>
      </c>
      <c r="G784" s="135" t="s">
        <v>5389</v>
      </c>
    </row>
    <row r="785" spans="1:7">
      <c r="A785" s="15"/>
      <c r="B785" s="11" t="s">
        <v>5393</v>
      </c>
      <c r="C785" s="12" t="s">
        <v>5393</v>
      </c>
      <c r="D785" s="11" t="s">
        <v>5394</v>
      </c>
      <c r="E785" s="16" t="s">
        <v>87</v>
      </c>
      <c r="F785" s="13" t="s">
        <v>19</v>
      </c>
      <c r="G785" s="14"/>
    </row>
    <row r="786" spans="1:7">
      <c r="A786" s="27"/>
      <c r="B786" s="8" t="s">
        <v>5489</v>
      </c>
      <c r="C786" s="14" t="s">
        <v>5489</v>
      </c>
      <c r="D786" s="7" t="s">
        <v>5490</v>
      </c>
      <c r="E786" s="9" t="s">
        <v>87</v>
      </c>
      <c r="F786" s="13" t="s">
        <v>19</v>
      </c>
      <c r="G786" s="19"/>
    </row>
    <row r="787" spans="1:7">
      <c r="A787" s="19"/>
      <c r="B787" s="11" t="s">
        <v>5504</v>
      </c>
      <c r="C787" s="12" t="s">
        <v>5504</v>
      </c>
      <c r="D787" s="11" t="s">
        <v>5505</v>
      </c>
      <c r="E787" s="16" t="s">
        <v>87</v>
      </c>
      <c r="F787" s="13" t="s">
        <v>19</v>
      </c>
      <c r="G787" s="117"/>
    </row>
    <row r="788" spans="1:7">
      <c r="A788" s="15"/>
      <c r="B788" s="11" t="s">
        <v>5530</v>
      </c>
      <c r="C788" s="12" t="s">
        <v>5530</v>
      </c>
      <c r="D788" s="11" t="s">
        <v>5531</v>
      </c>
      <c r="E788" s="16" t="s">
        <v>87</v>
      </c>
      <c r="F788" s="13" t="s">
        <v>19</v>
      </c>
      <c r="G788" s="14"/>
    </row>
    <row r="789" spans="1:7">
      <c r="A789" s="27"/>
      <c r="B789" s="8" t="s">
        <v>5532</v>
      </c>
      <c r="C789" s="8" t="s">
        <v>5532</v>
      </c>
      <c r="D789" s="7" t="s">
        <v>5533</v>
      </c>
      <c r="E789" s="9" t="s">
        <v>87</v>
      </c>
      <c r="F789" s="13" t="s">
        <v>19</v>
      </c>
      <c r="G789" s="137" t="s">
        <v>5534</v>
      </c>
    </row>
    <row r="790" spans="1:7">
      <c r="A790" s="15"/>
      <c r="B790" s="11" t="s">
        <v>5535</v>
      </c>
      <c r="C790" s="12" t="s">
        <v>5535</v>
      </c>
      <c r="D790" s="11" t="s">
        <v>5536</v>
      </c>
      <c r="E790" s="16" t="s">
        <v>87</v>
      </c>
      <c r="F790" s="13" t="s">
        <v>19</v>
      </c>
      <c r="G790" s="14"/>
    </row>
    <row r="791" spans="1:7">
      <c r="A791" s="19"/>
      <c r="B791" s="11" t="s">
        <v>5573</v>
      </c>
      <c r="C791" s="12" t="s">
        <v>5573</v>
      </c>
      <c r="D791" s="11" t="s">
        <v>5574</v>
      </c>
      <c r="E791" s="16" t="s">
        <v>87</v>
      </c>
      <c r="F791" s="13" t="s">
        <v>19</v>
      </c>
      <c r="G791" s="135" t="s">
        <v>5575</v>
      </c>
    </row>
    <row r="792" spans="1:7">
      <c r="A792" s="27"/>
      <c r="B792" s="8" t="s">
        <v>5579</v>
      </c>
      <c r="C792" s="8" t="s">
        <v>5579</v>
      </c>
      <c r="D792" s="7" t="s">
        <v>5580</v>
      </c>
      <c r="E792" s="9" t="s">
        <v>87</v>
      </c>
      <c r="F792" s="13" t="s">
        <v>19</v>
      </c>
      <c r="G792" s="137" t="s">
        <v>5581</v>
      </c>
    </row>
    <row r="793" spans="1:7">
      <c r="A793" s="19"/>
      <c r="B793" s="8" t="s">
        <v>5582</v>
      </c>
      <c r="C793" s="8" t="s">
        <v>5582</v>
      </c>
      <c r="D793" s="7" t="s">
        <v>5583</v>
      </c>
      <c r="E793" s="16" t="s">
        <v>87</v>
      </c>
      <c r="F793" s="13" t="s">
        <v>19</v>
      </c>
      <c r="G793" s="19"/>
    </row>
    <row r="794" spans="1:7">
      <c r="A794" s="15"/>
      <c r="B794" s="11" t="s">
        <v>5590</v>
      </c>
      <c r="C794" s="12" t="s">
        <v>5590</v>
      </c>
      <c r="D794" s="11" t="s">
        <v>5591</v>
      </c>
      <c r="E794" s="16" t="s">
        <v>87</v>
      </c>
      <c r="F794" s="13" t="s">
        <v>19</v>
      </c>
      <c r="G794" s="135" t="s">
        <v>5592</v>
      </c>
    </row>
    <row r="795" spans="1:7">
      <c r="A795" s="50"/>
      <c r="B795" s="11" t="s">
        <v>5596</v>
      </c>
      <c r="C795" s="12" t="s">
        <v>5596</v>
      </c>
      <c r="D795" s="11" t="s">
        <v>5597</v>
      </c>
      <c r="E795" s="16" t="s">
        <v>87</v>
      </c>
      <c r="F795" s="13" t="s">
        <v>19</v>
      </c>
      <c r="G795" s="14"/>
    </row>
    <row r="796" spans="1:7" ht="20">
      <c r="A796" s="19"/>
      <c r="B796" s="8" t="s">
        <v>5612</v>
      </c>
      <c r="C796" s="8" t="s">
        <v>5612</v>
      </c>
      <c r="D796" s="7" t="s">
        <v>5613</v>
      </c>
      <c r="E796" s="16" t="s">
        <v>87</v>
      </c>
      <c r="F796" s="13" t="s">
        <v>19</v>
      </c>
      <c r="G796" s="135" t="s">
        <v>5614</v>
      </c>
    </row>
    <row r="797" spans="1:7">
      <c r="A797" s="15"/>
      <c r="B797" s="11" t="s">
        <v>5629</v>
      </c>
      <c r="C797" s="12" t="s">
        <v>5629</v>
      </c>
      <c r="D797" s="11" t="s">
        <v>5630</v>
      </c>
      <c r="E797" s="16" t="s">
        <v>87</v>
      </c>
      <c r="F797" s="13" t="s">
        <v>19</v>
      </c>
      <c r="G797" s="14"/>
    </row>
    <row r="798" spans="1:7">
      <c r="A798" s="50"/>
      <c r="B798" s="11" t="s">
        <v>5656</v>
      </c>
      <c r="C798" s="12" t="s">
        <v>5656</v>
      </c>
      <c r="D798" s="11" t="s">
        <v>5657</v>
      </c>
      <c r="E798" s="16" t="s">
        <v>87</v>
      </c>
      <c r="F798" s="13" t="s">
        <v>19</v>
      </c>
      <c r="G798" s="135" t="s">
        <v>5658</v>
      </c>
    </row>
    <row r="799" spans="1:7">
      <c r="A799" s="15"/>
      <c r="B799" s="11" t="s">
        <v>5700</v>
      </c>
      <c r="C799" s="12" t="s">
        <v>5700</v>
      </c>
      <c r="D799" s="11" t="s">
        <v>5701</v>
      </c>
      <c r="E799" s="16" t="s">
        <v>87</v>
      </c>
      <c r="F799" s="13" t="s">
        <v>19</v>
      </c>
      <c r="G799" s="14"/>
    </row>
    <row r="800" spans="1:7">
      <c r="A800" s="19"/>
      <c r="B800" s="11" t="s">
        <v>5765</v>
      </c>
      <c r="C800" s="12" t="s">
        <v>5765</v>
      </c>
      <c r="D800" s="11" t="s">
        <v>5766</v>
      </c>
      <c r="E800" s="16" t="s">
        <v>87</v>
      </c>
      <c r="F800" s="13" t="s">
        <v>19</v>
      </c>
      <c r="G800" s="135" t="s">
        <v>5767</v>
      </c>
    </row>
    <row r="801" spans="1:7">
      <c r="A801" s="50"/>
      <c r="B801" s="11" t="s">
        <v>5768</v>
      </c>
      <c r="C801" s="12" t="s">
        <v>5768</v>
      </c>
      <c r="D801" s="11" t="s">
        <v>5769</v>
      </c>
      <c r="E801" s="16" t="s">
        <v>87</v>
      </c>
      <c r="F801" s="13" t="s">
        <v>19</v>
      </c>
      <c r="G801" s="135" t="s">
        <v>5770</v>
      </c>
    </row>
    <row r="802" spans="1:7">
      <c r="A802" s="19"/>
      <c r="B802" s="8" t="s">
        <v>5771</v>
      </c>
      <c r="C802" s="8" t="s">
        <v>5771</v>
      </c>
      <c r="D802" s="7" t="s">
        <v>5772</v>
      </c>
      <c r="E802" s="16" t="s">
        <v>87</v>
      </c>
      <c r="F802" s="13" t="s">
        <v>19</v>
      </c>
      <c r="G802" s="19"/>
    </row>
    <row r="803" spans="1:7">
      <c r="A803" s="19"/>
      <c r="B803" s="11" t="s">
        <v>5790</v>
      </c>
      <c r="C803" s="12" t="s">
        <v>5790</v>
      </c>
      <c r="D803" s="11" t="s">
        <v>5791</v>
      </c>
      <c r="E803" s="16" t="s">
        <v>87</v>
      </c>
      <c r="F803" s="13" t="s">
        <v>19</v>
      </c>
      <c r="G803" s="117"/>
    </row>
    <row r="804" spans="1:7">
      <c r="A804" s="19"/>
      <c r="B804" s="11" t="s">
        <v>5798</v>
      </c>
      <c r="C804" s="12" t="s">
        <v>5798</v>
      </c>
      <c r="D804" s="11" t="s">
        <v>5799</v>
      </c>
      <c r="E804" s="16" t="s">
        <v>87</v>
      </c>
      <c r="F804" s="13" t="s">
        <v>19</v>
      </c>
      <c r="G804" s="117"/>
    </row>
    <row r="805" spans="1:7">
      <c r="A805" s="50"/>
      <c r="B805" s="11" t="s">
        <v>5823</v>
      </c>
      <c r="C805" s="11" t="s">
        <v>5823</v>
      </c>
      <c r="D805" s="11" t="s">
        <v>5824</v>
      </c>
      <c r="E805" s="16" t="s">
        <v>87</v>
      </c>
      <c r="F805" s="13" t="s">
        <v>19</v>
      </c>
      <c r="G805" s="135" t="s">
        <v>5825</v>
      </c>
    </row>
    <row r="806" spans="1:7">
      <c r="A806" s="15"/>
      <c r="B806" s="11" t="s">
        <v>5853</v>
      </c>
      <c r="C806" s="12" t="s">
        <v>5853</v>
      </c>
      <c r="D806" s="11" t="s">
        <v>5854</v>
      </c>
      <c r="E806" s="16" t="s">
        <v>87</v>
      </c>
      <c r="F806" s="13" t="s">
        <v>19</v>
      </c>
      <c r="G806" s="14"/>
    </row>
    <row r="807" spans="1:7">
      <c r="A807" s="50"/>
      <c r="B807" s="11" t="s">
        <v>5855</v>
      </c>
      <c r="C807" s="12" t="s">
        <v>5855</v>
      </c>
      <c r="D807" s="11" t="s">
        <v>5856</v>
      </c>
      <c r="E807" s="16" t="s">
        <v>87</v>
      </c>
      <c r="F807" s="13" t="s">
        <v>19</v>
      </c>
      <c r="G807" s="14"/>
    </row>
    <row r="808" spans="1:7">
      <c r="A808" s="19"/>
      <c r="B808" s="11" t="s">
        <v>5857</v>
      </c>
      <c r="C808" s="12" t="s">
        <v>5857</v>
      </c>
      <c r="D808" s="11" t="s">
        <v>5858</v>
      </c>
      <c r="E808" s="16" t="s">
        <v>87</v>
      </c>
      <c r="F808" s="13" t="s">
        <v>19</v>
      </c>
      <c r="G808" s="117"/>
    </row>
    <row r="809" spans="1:7">
      <c r="A809" s="50"/>
      <c r="B809" s="11" t="s">
        <v>5861</v>
      </c>
      <c r="C809" s="12" t="s">
        <v>5861</v>
      </c>
      <c r="D809" s="11" t="s">
        <v>5862</v>
      </c>
      <c r="E809" s="16" t="s">
        <v>87</v>
      </c>
      <c r="F809" s="13" t="s">
        <v>19</v>
      </c>
      <c r="G809" s="135" t="s">
        <v>5863</v>
      </c>
    </row>
    <row r="810" spans="1:7">
      <c r="A810" s="19"/>
      <c r="B810" s="11" t="s">
        <v>5908</v>
      </c>
      <c r="C810" s="12" t="s">
        <v>5908</v>
      </c>
      <c r="D810" s="11" t="s">
        <v>5909</v>
      </c>
      <c r="E810" s="16" t="s">
        <v>87</v>
      </c>
      <c r="F810" s="13" t="s">
        <v>19</v>
      </c>
      <c r="G810" s="135" t="s">
        <v>5910</v>
      </c>
    </row>
    <row r="811" spans="1:7">
      <c r="A811" s="15"/>
      <c r="B811" s="11" t="s">
        <v>5911</v>
      </c>
      <c r="C811" s="12" t="s">
        <v>5911</v>
      </c>
      <c r="D811" s="11" t="s">
        <v>5912</v>
      </c>
      <c r="E811" s="16" t="s">
        <v>87</v>
      </c>
      <c r="F811" s="13" t="s">
        <v>19</v>
      </c>
      <c r="G811" s="135" t="s">
        <v>5913</v>
      </c>
    </row>
    <row r="812" spans="1:7" ht="20">
      <c r="A812" s="27"/>
      <c r="B812" s="8" t="s">
        <v>5976</v>
      </c>
      <c r="C812" s="8" t="s">
        <v>5976</v>
      </c>
      <c r="D812" s="7" t="s">
        <v>5977</v>
      </c>
      <c r="E812" s="16" t="s">
        <v>87</v>
      </c>
      <c r="F812" s="13" t="s">
        <v>19</v>
      </c>
      <c r="G812" s="137" t="s">
        <v>5978</v>
      </c>
    </row>
    <row r="813" spans="1:7">
      <c r="A813" s="19"/>
      <c r="B813" s="11" t="s">
        <v>5986</v>
      </c>
      <c r="C813" s="12" t="s">
        <v>5986</v>
      </c>
      <c r="D813" s="11" t="s">
        <v>5987</v>
      </c>
      <c r="E813" s="16" t="s">
        <v>87</v>
      </c>
      <c r="F813" s="13" t="s">
        <v>19</v>
      </c>
      <c r="G813" s="117"/>
    </row>
    <row r="814" spans="1:7">
      <c r="A814" s="19"/>
      <c r="B814" s="11" t="s">
        <v>5988</v>
      </c>
      <c r="C814" s="12" t="s">
        <v>5988</v>
      </c>
      <c r="D814" s="11" t="s">
        <v>5989</v>
      </c>
      <c r="E814" s="16" t="s">
        <v>87</v>
      </c>
      <c r="F814" s="13" t="s">
        <v>19</v>
      </c>
      <c r="G814" s="117"/>
    </row>
    <row r="815" spans="1:7">
      <c r="A815" s="19"/>
      <c r="B815" s="15" t="s">
        <v>5994</v>
      </c>
      <c r="C815" s="15" t="s">
        <v>5994</v>
      </c>
      <c r="D815" s="35" t="s">
        <v>5995</v>
      </c>
      <c r="E815" s="16" t="s">
        <v>87</v>
      </c>
      <c r="F815" s="13" t="s">
        <v>19</v>
      </c>
      <c r="G815" s="19"/>
    </row>
    <row r="816" spans="1:7">
      <c r="A816" s="15"/>
      <c r="B816" s="11" t="s">
        <v>6017</v>
      </c>
      <c r="C816" s="12" t="s">
        <v>6017</v>
      </c>
      <c r="D816" s="11" t="s">
        <v>6018</v>
      </c>
      <c r="E816" s="16" t="s">
        <v>87</v>
      </c>
      <c r="F816" s="13" t="s">
        <v>19</v>
      </c>
      <c r="G816" s="135" t="s">
        <v>6019</v>
      </c>
    </row>
    <row r="817" spans="1:7">
      <c r="A817" s="15"/>
      <c r="B817" s="11" t="s">
        <v>6020</v>
      </c>
      <c r="C817" s="12" t="s">
        <v>6021</v>
      </c>
      <c r="D817" s="11" t="s">
        <v>6022</v>
      </c>
      <c r="E817" s="16" t="s">
        <v>87</v>
      </c>
      <c r="F817" s="13" t="s">
        <v>19</v>
      </c>
      <c r="G817" s="135" t="s">
        <v>6023</v>
      </c>
    </row>
    <row r="818" spans="1:7">
      <c r="A818" s="27"/>
      <c r="B818" s="8" t="s">
        <v>6027</v>
      </c>
      <c r="C818" s="8" t="s">
        <v>6027</v>
      </c>
      <c r="D818" s="7" t="s">
        <v>6028</v>
      </c>
      <c r="E818" s="16" t="s">
        <v>87</v>
      </c>
      <c r="F818" s="13" t="s">
        <v>19</v>
      </c>
      <c r="G818" s="137" t="s">
        <v>6029</v>
      </c>
    </row>
    <row r="819" spans="1:7">
      <c r="A819" s="19"/>
      <c r="B819" s="11" t="s">
        <v>6076</v>
      </c>
      <c r="C819" s="12" t="s">
        <v>6077</v>
      </c>
      <c r="D819" s="11" t="s">
        <v>6078</v>
      </c>
      <c r="E819" s="16" t="s">
        <v>87</v>
      </c>
      <c r="F819" s="13" t="s">
        <v>19</v>
      </c>
      <c r="G819" s="117"/>
    </row>
    <row r="820" spans="1:7">
      <c r="A820" s="19"/>
      <c r="B820" s="11" t="s">
        <v>6166</v>
      </c>
      <c r="C820" s="12" t="s">
        <v>6166</v>
      </c>
      <c r="D820" s="11" t="s">
        <v>6167</v>
      </c>
      <c r="E820" s="16" t="s">
        <v>87</v>
      </c>
      <c r="F820" s="13" t="s">
        <v>19</v>
      </c>
      <c r="G820" s="117"/>
    </row>
    <row r="821" spans="1:7" ht="20">
      <c r="A821" s="19"/>
      <c r="B821" s="11" t="s">
        <v>6186</v>
      </c>
      <c r="C821" s="12" t="s">
        <v>6186</v>
      </c>
      <c r="D821" s="11" t="s">
        <v>6187</v>
      </c>
      <c r="E821" s="16" t="s">
        <v>87</v>
      </c>
      <c r="F821" s="13" t="s">
        <v>19</v>
      </c>
      <c r="G821" s="135" t="s">
        <v>6188</v>
      </c>
    </row>
    <row r="822" spans="1:7">
      <c r="A822" s="15"/>
      <c r="B822" s="11" t="s">
        <v>6201</v>
      </c>
      <c r="C822" s="12" t="s">
        <v>6201</v>
      </c>
      <c r="D822" s="11" t="s">
        <v>6202</v>
      </c>
      <c r="E822" s="16" t="s">
        <v>87</v>
      </c>
      <c r="F822" s="13" t="s">
        <v>19</v>
      </c>
      <c r="G822" s="135" t="s">
        <v>6203</v>
      </c>
    </row>
    <row r="823" spans="1:7">
      <c r="A823" s="19"/>
      <c r="B823" s="11" t="s">
        <v>6270</v>
      </c>
      <c r="C823" s="12" t="s">
        <v>6270</v>
      </c>
      <c r="D823" s="11" t="s">
        <v>6271</v>
      </c>
      <c r="E823" s="16" t="s">
        <v>87</v>
      </c>
      <c r="F823" s="13" t="s">
        <v>19</v>
      </c>
      <c r="G823" s="135" t="s">
        <v>6272</v>
      </c>
    </row>
    <row r="824" spans="1:7">
      <c r="A824" s="19"/>
      <c r="B824" s="11" t="s">
        <v>6286</v>
      </c>
      <c r="C824" s="12" t="s">
        <v>6286</v>
      </c>
      <c r="D824" s="11" t="s">
        <v>6287</v>
      </c>
      <c r="E824" s="16" t="s">
        <v>87</v>
      </c>
      <c r="F824" s="13" t="s">
        <v>19</v>
      </c>
      <c r="G824" s="117"/>
    </row>
    <row r="825" spans="1:7">
      <c r="A825" s="50"/>
      <c r="B825" s="11" t="s">
        <v>6317</v>
      </c>
      <c r="C825" s="12" t="s">
        <v>6317</v>
      </c>
      <c r="D825" s="11" t="s">
        <v>6318</v>
      </c>
      <c r="E825" s="16" t="s">
        <v>87</v>
      </c>
      <c r="F825" s="13" t="s">
        <v>19</v>
      </c>
      <c r="G825" s="117"/>
    </row>
    <row r="826" spans="1:7">
      <c r="A826" s="19"/>
      <c r="B826" s="11" t="s">
        <v>6319</v>
      </c>
      <c r="C826" s="12" t="s">
        <v>6319</v>
      </c>
      <c r="D826" s="11" t="s">
        <v>6320</v>
      </c>
      <c r="E826" s="16" t="s">
        <v>87</v>
      </c>
      <c r="F826" s="13" t="s">
        <v>19</v>
      </c>
      <c r="G826" s="117"/>
    </row>
    <row r="827" spans="1:7">
      <c r="A827" s="27"/>
      <c r="B827" s="8" t="s">
        <v>6335</v>
      </c>
      <c r="C827" s="8" t="s">
        <v>6335</v>
      </c>
      <c r="D827" s="7" t="s">
        <v>6336</v>
      </c>
      <c r="E827" s="9" t="s">
        <v>87</v>
      </c>
      <c r="F827" s="13" t="s">
        <v>19</v>
      </c>
      <c r="G827" s="19"/>
    </row>
    <row r="828" spans="1:7">
      <c r="A828" s="15"/>
      <c r="B828" s="11" t="s">
        <v>6348</v>
      </c>
      <c r="C828" s="12" t="s">
        <v>6348</v>
      </c>
      <c r="D828" s="11" t="s">
        <v>6349</v>
      </c>
      <c r="E828" s="16" t="s">
        <v>87</v>
      </c>
      <c r="F828" s="13" t="s">
        <v>19</v>
      </c>
      <c r="G828" s="135" t="s">
        <v>6350</v>
      </c>
    </row>
    <row r="829" spans="1:7">
      <c r="A829" s="19"/>
      <c r="B829" s="11" t="s">
        <v>6402</v>
      </c>
      <c r="C829" s="12" t="s">
        <v>6402</v>
      </c>
      <c r="D829" s="11" t="s">
        <v>6403</v>
      </c>
      <c r="E829" s="16" t="s">
        <v>87</v>
      </c>
      <c r="F829" s="13" t="s">
        <v>19</v>
      </c>
      <c r="G829" s="135" t="s">
        <v>6404</v>
      </c>
    </row>
    <row r="830" spans="1:7">
      <c r="A830" s="50"/>
      <c r="B830" s="11" t="s">
        <v>6408</v>
      </c>
      <c r="C830" s="12" t="s">
        <v>6408</v>
      </c>
      <c r="D830" s="11" t="s">
        <v>6409</v>
      </c>
      <c r="E830" s="16" t="s">
        <v>87</v>
      </c>
      <c r="F830" s="13" t="s">
        <v>19</v>
      </c>
      <c r="G830" s="19"/>
    </row>
    <row r="831" spans="1:7" ht="20">
      <c r="A831" s="50"/>
      <c r="B831" s="11" t="s">
        <v>6423</v>
      </c>
      <c r="C831" s="12" t="s">
        <v>6423</v>
      </c>
      <c r="D831" s="11" t="s">
        <v>6424</v>
      </c>
      <c r="E831" s="16" t="s">
        <v>87</v>
      </c>
      <c r="F831" s="13" t="s">
        <v>19</v>
      </c>
      <c r="G831" s="117"/>
    </row>
    <row r="832" spans="1:7">
      <c r="A832" s="19"/>
      <c r="B832" s="11" t="s">
        <v>6439</v>
      </c>
      <c r="C832" s="12" t="s">
        <v>6439</v>
      </c>
      <c r="D832" s="11" t="s">
        <v>6440</v>
      </c>
      <c r="E832" s="16" t="s">
        <v>87</v>
      </c>
      <c r="F832" s="13" t="s">
        <v>19</v>
      </c>
      <c r="G832" s="117"/>
    </row>
    <row r="833" spans="1:7" ht="20">
      <c r="A833" s="15"/>
      <c r="B833" s="11" t="s">
        <v>6444</v>
      </c>
      <c r="C833" s="12" t="s">
        <v>6444</v>
      </c>
      <c r="D833" s="11" t="s">
        <v>6445</v>
      </c>
      <c r="E833" s="16" t="s">
        <v>87</v>
      </c>
      <c r="F833" s="13" t="s">
        <v>19</v>
      </c>
      <c r="G833" s="135" t="s">
        <v>6446</v>
      </c>
    </row>
    <row r="834" spans="1:7">
      <c r="A834" s="27"/>
      <c r="B834" s="8" t="s">
        <v>6481</v>
      </c>
      <c r="C834" s="8" t="s">
        <v>6481</v>
      </c>
      <c r="D834" s="7" t="s">
        <v>6482</v>
      </c>
      <c r="E834" s="9" t="s">
        <v>87</v>
      </c>
      <c r="F834" s="13" t="s">
        <v>19</v>
      </c>
      <c r="G834" s="137" t="s">
        <v>6483</v>
      </c>
    </row>
    <row r="835" spans="1:7">
      <c r="A835" s="50"/>
      <c r="B835" s="11" t="s">
        <v>6529</v>
      </c>
      <c r="C835" s="12" t="s">
        <v>6529</v>
      </c>
      <c r="D835" s="11" t="s">
        <v>6530</v>
      </c>
      <c r="E835" s="16" t="s">
        <v>87</v>
      </c>
      <c r="F835" s="13" t="s">
        <v>19</v>
      </c>
      <c r="G835" s="135" t="s">
        <v>6531</v>
      </c>
    </row>
    <row r="836" spans="1:7">
      <c r="A836" s="15"/>
      <c r="B836" s="11" t="s">
        <v>6560</v>
      </c>
      <c r="C836" s="12" t="s">
        <v>6560</v>
      </c>
      <c r="D836" s="11" t="s">
        <v>6561</v>
      </c>
      <c r="E836" s="16" t="s">
        <v>87</v>
      </c>
      <c r="F836" s="13" t="s">
        <v>19</v>
      </c>
      <c r="G836" s="135" t="s">
        <v>6562</v>
      </c>
    </row>
    <row r="837" spans="1:7" ht="20">
      <c r="A837" s="19"/>
      <c r="B837" s="7" t="s">
        <v>6571</v>
      </c>
      <c r="C837" s="8" t="s">
        <v>6571</v>
      </c>
      <c r="D837" s="7" t="s">
        <v>6572</v>
      </c>
      <c r="E837" s="16" t="s">
        <v>87</v>
      </c>
      <c r="F837" s="10" t="s">
        <v>14</v>
      </c>
      <c r="G837" s="117"/>
    </row>
    <row r="838" spans="1:7">
      <c r="A838" s="27"/>
      <c r="B838" s="8" t="s">
        <v>6578</v>
      </c>
      <c r="C838" s="8" t="s">
        <v>6578</v>
      </c>
      <c r="D838" s="7" t="s">
        <v>6579</v>
      </c>
      <c r="E838" s="9" t="s">
        <v>87</v>
      </c>
      <c r="F838" s="13" t="s">
        <v>19</v>
      </c>
      <c r="G838" s="19"/>
    </row>
    <row r="839" spans="1:7">
      <c r="A839" s="27"/>
      <c r="B839" s="8" t="s">
        <v>6591</v>
      </c>
      <c r="C839" s="8" t="s">
        <v>6591</v>
      </c>
      <c r="D839" s="7" t="s">
        <v>6592</v>
      </c>
      <c r="E839" s="9" t="s">
        <v>87</v>
      </c>
      <c r="F839" s="13" t="s">
        <v>19</v>
      </c>
      <c r="G839" s="19"/>
    </row>
    <row r="840" spans="1:7">
      <c r="A840" s="19"/>
      <c r="B840" s="11" t="s">
        <v>6631</v>
      </c>
      <c r="C840" s="12" t="s">
        <v>6631</v>
      </c>
      <c r="D840" s="11" t="s">
        <v>6632</v>
      </c>
      <c r="E840" s="16" t="s">
        <v>87</v>
      </c>
      <c r="F840" s="13" t="s">
        <v>19</v>
      </c>
      <c r="G840" s="135" t="s">
        <v>6633</v>
      </c>
    </row>
    <row r="841" spans="1:7">
      <c r="A841" s="50"/>
      <c r="B841" s="11" t="s">
        <v>6658</v>
      </c>
      <c r="C841" s="12" t="s">
        <v>6658</v>
      </c>
      <c r="D841" s="11" t="s">
        <v>6659</v>
      </c>
      <c r="E841" s="16" t="s">
        <v>87</v>
      </c>
      <c r="F841" s="13" t="s">
        <v>19</v>
      </c>
      <c r="G841" s="135" t="s">
        <v>6660</v>
      </c>
    </row>
    <row r="842" spans="1:7">
      <c r="A842" s="19"/>
      <c r="B842" s="11" t="s">
        <v>6680</v>
      </c>
      <c r="C842" s="12" t="s">
        <v>6680</v>
      </c>
      <c r="D842" s="11" t="s">
        <v>6681</v>
      </c>
      <c r="E842" s="16" t="s">
        <v>87</v>
      </c>
      <c r="F842" s="13" t="s">
        <v>19</v>
      </c>
      <c r="G842" s="117"/>
    </row>
    <row r="843" spans="1:7">
      <c r="A843" s="19"/>
      <c r="B843" s="11" t="s">
        <v>6710</v>
      </c>
      <c r="C843" s="12" t="s">
        <v>6710</v>
      </c>
      <c r="D843" s="11" t="s">
        <v>6711</v>
      </c>
      <c r="E843" s="16" t="s">
        <v>87</v>
      </c>
      <c r="F843" s="13" t="s">
        <v>19</v>
      </c>
      <c r="G843" s="117"/>
    </row>
    <row r="844" spans="1:7" ht="20">
      <c r="A844" s="15"/>
      <c r="B844" s="11" t="s">
        <v>6741</v>
      </c>
      <c r="C844" s="12" t="s">
        <v>6742</v>
      </c>
      <c r="D844" s="11" t="s">
        <v>6743</v>
      </c>
      <c r="E844" s="16" t="s">
        <v>87</v>
      </c>
      <c r="F844" s="13" t="s">
        <v>19</v>
      </c>
      <c r="G844" s="135" t="s">
        <v>6744</v>
      </c>
    </row>
    <row r="845" spans="1:7">
      <c r="A845" s="15"/>
      <c r="B845" s="11" t="s">
        <v>6771</v>
      </c>
      <c r="C845" s="12" t="s">
        <v>6771</v>
      </c>
      <c r="D845" s="11" t="s">
        <v>6772</v>
      </c>
      <c r="E845" s="16" t="s">
        <v>87</v>
      </c>
      <c r="F845" s="13" t="s">
        <v>19</v>
      </c>
      <c r="G845" s="14"/>
    </row>
    <row r="846" spans="1:7" ht="20">
      <c r="A846" s="19"/>
      <c r="B846" s="11" t="s">
        <v>6872</v>
      </c>
      <c r="C846" s="12" t="s">
        <v>6872</v>
      </c>
      <c r="D846" s="11" t="s">
        <v>6873</v>
      </c>
      <c r="E846" s="16" t="s">
        <v>87</v>
      </c>
      <c r="F846" s="13" t="s">
        <v>19</v>
      </c>
      <c r="G846" s="135" t="s">
        <v>6874</v>
      </c>
    </row>
    <row r="847" spans="1:7">
      <c r="A847" s="50"/>
      <c r="B847" s="12" t="s">
        <v>6890</v>
      </c>
      <c r="C847" s="12" t="s">
        <v>6891</v>
      </c>
      <c r="D847" s="11" t="s">
        <v>6892</v>
      </c>
      <c r="E847" s="16" t="s">
        <v>87</v>
      </c>
      <c r="F847" s="13" t="s">
        <v>19</v>
      </c>
      <c r="G847" s="135" t="s">
        <v>6893</v>
      </c>
    </row>
    <row r="848" spans="1:7">
      <c r="A848" s="27"/>
      <c r="B848" s="8" t="s">
        <v>7217</v>
      </c>
      <c r="C848" s="8" t="s">
        <v>7217</v>
      </c>
      <c r="D848" s="7" t="s">
        <v>7218</v>
      </c>
      <c r="E848" s="16" t="s">
        <v>87</v>
      </c>
      <c r="F848" s="13" t="s">
        <v>19</v>
      </c>
      <c r="G848" s="135" t="s">
        <v>7219</v>
      </c>
    </row>
    <row r="849" spans="1:7">
      <c r="A849" s="19"/>
      <c r="B849" s="11" t="s">
        <v>7258</v>
      </c>
      <c r="C849" s="12" t="s">
        <v>7258</v>
      </c>
      <c r="D849" s="11" t="s">
        <v>7259</v>
      </c>
      <c r="E849" s="16" t="s">
        <v>87</v>
      </c>
      <c r="F849" s="13" t="s">
        <v>19</v>
      </c>
      <c r="G849" s="14"/>
    </row>
    <row r="850" spans="1:7">
      <c r="A850" s="15"/>
      <c r="B850" s="11" t="s">
        <v>7260</v>
      </c>
      <c r="C850" s="12" t="s">
        <v>7261</v>
      </c>
      <c r="D850" s="11" t="s">
        <v>7262</v>
      </c>
      <c r="E850" s="16" t="s">
        <v>87</v>
      </c>
      <c r="F850" s="13" t="s">
        <v>19</v>
      </c>
      <c r="G850" s="135" t="s">
        <v>7263</v>
      </c>
    </row>
    <row r="851" spans="1:7">
      <c r="A851" s="15"/>
      <c r="B851" s="11" t="s">
        <v>7264</v>
      </c>
      <c r="C851" s="12" t="s">
        <v>7264</v>
      </c>
      <c r="D851" s="11" t="s">
        <v>7265</v>
      </c>
      <c r="E851" s="16" t="s">
        <v>87</v>
      </c>
      <c r="F851" s="13" t="s">
        <v>19</v>
      </c>
      <c r="G851" s="135" t="s">
        <v>7266</v>
      </c>
    </row>
    <row r="852" spans="1:7" ht="20">
      <c r="A852" s="27"/>
      <c r="B852" s="8" t="s">
        <v>7267</v>
      </c>
      <c r="C852" s="8" t="s">
        <v>7267</v>
      </c>
      <c r="D852" s="7" t="s">
        <v>7268</v>
      </c>
      <c r="E852" s="9" t="s">
        <v>87</v>
      </c>
      <c r="F852" s="13" t="s">
        <v>19</v>
      </c>
      <c r="G852" s="137" t="s">
        <v>7269</v>
      </c>
    </row>
    <row r="853" spans="1:7">
      <c r="A853" s="19"/>
      <c r="B853" s="7" t="s">
        <v>7320</v>
      </c>
      <c r="C853" s="8" t="s">
        <v>7320</v>
      </c>
      <c r="D853" s="7" t="s">
        <v>7321</v>
      </c>
      <c r="E853" s="16" t="s">
        <v>87</v>
      </c>
      <c r="F853" s="10" t="s">
        <v>14</v>
      </c>
      <c r="G853" s="14"/>
    </row>
    <row r="854" spans="1:7">
      <c r="A854" s="19"/>
      <c r="B854" s="11" t="s">
        <v>7330</v>
      </c>
      <c r="C854" s="12" t="s">
        <v>7330</v>
      </c>
      <c r="D854" s="11" t="s">
        <v>7331</v>
      </c>
      <c r="E854" s="16" t="s">
        <v>87</v>
      </c>
      <c r="F854" s="13" t="s">
        <v>19</v>
      </c>
      <c r="G854" s="14"/>
    </row>
    <row r="855" spans="1:7">
      <c r="A855" s="27"/>
      <c r="B855" s="8" t="s">
        <v>7362</v>
      </c>
      <c r="C855" s="8" t="s">
        <v>7362</v>
      </c>
      <c r="D855" s="7" t="s">
        <v>7363</v>
      </c>
      <c r="E855" s="16" t="s">
        <v>87</v>
      </c>
      <c r="F855" s="13" t="s">
        <v>19</v>
      </c>
      <c r="G855" s="19"/>
    </row>
    <row r="856" spans="1:7">
      <c r="A856" s="19"/>
      <c r="B856" s="11" t="s">
        <v>7370</v>
      </c>
      <c r="C856" s="12" t="s">
        <v>7370</v>
      </c>
      <c r="D856" s="11" t="s">
        <v>7371</v>
      </c>
      <c r="E856" s="16" t="s">
        <v>87</v>
      </c>
      <c r="F856" s="13" t="s">
        <v>19</v>
      </c>
      <c r="G856" s="135" t="s">
        <v>7372</v>
      </c>
    </row>
    <row r="857" spans="1:7">
      <c r="A857" s="15"/>
      <c r="B857" s="11" t="s">
        <v>7377</v>
      </c>
      <c r="C857" s="12" t="s">
        <v>7377</v>
      </c>
      <c r="D857" s="11" t="s">
        <v>7378</v>
      </c>
      <c r="E857" s="16" t="s">
        <v>87</v>
      </c>
      <c r="F857" s="13" t="s">
        <v>19</v>
      </c>
      <c r="G857" s="135" t="s">
        <v>7379</v>
      </c>
    </row>
    <row r="858" spans="1:7">
      <c r="A858" s="27"/>
      <c r="B858" s="8" t="s">
        <v>7395</v>
      </c>
      <c r="C858" s="8" t="s">
        <v>7395</v>
      </c>
      <c r="D858" s="7" t="s">
        <v>7396</v>
      </c>
      <c r="E858" s="9" t="s">
        <v>87</v>
      </c>
      <c r="F858" s="13" t="s">
        <v>19</v>
      </c>
      <c r="G858" s="137" t="s">
        <v>7397</v>
      </c>
    </row>
    <row r="859" spans="1:7">
      <c r="A859" s="19"/>
      <c r="B859" s="7" t="s">
        <v>7403</v>
      </c>
      <c r="C859" s="8" t="s">
        <v>7403</v>
      </c>
      <c r="D859" s="7" t="s">
        <v>7404</v>
      </c>
      <c r="E859" s="16" t="s">
        <v>87</v>
      </c>
      <c r="F859" s="10" t="s">
        <v>14</v>
      </c>
      <c r="G859" s="14"/>
    </row>
    <row r="860" spans="1:7">
      <c r="A860" s="27"/>
      <c r="B860" s="8" t="s">
        <v>7466</v>
      </c>
      <c r="C860" s="8" t="s">
        <v>7466</v>
      </c>
      <c r="D860" s="7" t="s">
        <v>7467</v>
      </c>
      <c r="E860" s="9" t="s">
        <v>87</v>
      </c>
      <c r="F860" s="13" t="s">
        <v>19</v>
      </c>
      <c r="G860" s="137" t="s">
        <v>7468</v>
      </c>
    </row>
    <row r="861" spans="1:7">
      <c r="A861" s="19"/>
      <c r="B861" s="11" t="s">
        <v>7548</v>
      </c>
      <c r="C861" s="12" t="s">
        <v>7548</v>
      </c>
      <c r="D861" s="11" t="s">
        <v>7549</v>
      </c>
      <c r="E861" s="16" t="s">
        <v>87</v>
      </c>
      <c r="F861" s="13" t="s">
        <v>19</v>
      </c>
      <c r="G861" s="135" t="s">
        <v>7550</v>
      </c>
    </row>
    <row r="862" spans="1:7">
      <c r="A862" s="19"/>
      <c r="B862" s="11" t="s">
        <v>7559</v>
      </c>
      <c r="C862" s="12" t="s">
        <v>7559</v>
      </c>
      <c r="D862" s="11" t="s">
        <v>7560</v>
      </c>
      <c r="E862" s="16" t="s">
        <v>87</v>
      </c>
      <c r="F862" s="13" t="s">
        <v>19</v>
      </c>
      <c r="G862" s="14"/>
    </row>
    <row r="863" spans="1:7">
      <c r="A863" s="19"/>
      <c r="B863" s="11" t="s">
        <v>7564</v>
      </c>
      <c r="C863" s="12" t="s">
        <v>7564</v>
      </c>
      <c r="D863" s="11" t="s">
        <v>7565</v>
      </c>
      <c r="E863" s="16" t="s">
        <v>87</v>
      </c>
      <c r="F863" s="13" t="s">
        <v>19</v>
      </c>
      <c r="G863" s="135" t="s">
        <v>7566</v>
      </c>
    </row>
    <row r="864" spans="1:7">
      <c r="A864" s="15"/>
      <c r="B864" s="11" t="s">
        <v>7673</v>
      </c>
      <c r="C864" s="12" t="s">
        <v>7673</v>
      </c>
      <c r="D864" s="11" t="s">
        <v>7674</v>
      </c>
      <c r="E864" s="16" t="s">
        <v>87</v>
      </c>
      <c r="F864" s="13" t="s">
        <v>19</v>
      </c>
      <c r="G864" s="135" t="s">
        <v>7675</v>
      </c>
    </row>
    <row r="865" spans="1:7">
      <c r="A865" s="27"/>
      <c r="B865" s="8" t="s">
        <v>7682</v>
      </c>
      <c r="C865" s="8" t="s">
        <v>7682</v>
      </c>
      <c r="D865" s="7" t="s">
        <v>7683</v>
      </c>
      <c r="E865" s="9" t="s">
        <v>87</v>
      </c>
      <c r="F865" s="13" t="s">
        <v>19</v>
      </c>
      <c r="G865" s="137" t="s">
        <v>7684</v>
      </c>
    </row>
    <row r="866" spans="1:7">
      <c r="A866" s="19"/>
      <c r="B866" s="11" t="s">
        <v>7685</v>
      </c>
      <c r="C866" s="12" t="s">
        <v>7685</v>
      </c>
      <c r="D866" s="11" t="s">
        <v>7686</v>
      </c>
      <c r="E866" s="16" t="s">
        <v>87</v>
      </c>
      <c r="F866" s="13" t="s">
        <v>19</v>
      </c>
      <c r="G866" s="14"/>
    </row>
    <row r="867" spans="1:7">
      <c r="A867" s="15"/>
      <c r="B867" s="11" t="s">
        <v>7802</v>
      </c>
      <c r="C867" s="12" t="s">
        <v>7802</v>
      </c>
      <c r="D867" s="11" t="s">
        <v>7803</v>
      </c>
      <c r="E867" s="16" t="s">
        <v>87</v>
      </c>
      <c r="F867" s="13" t="s">
        <v>19</v>
      </c>
      <c r="G867" s="135" t="s">
        <v>7804</v>
      </c>
    </row>
    <row r="868" spans="1:7">
      <c r="A868" s="27"/>
      <c r="B868" s="8" t="s">
        <v>7840</v>
      </c>
      <c r="C868" s="8" t="s">
        <v>7840</v>
      </c>
      <c r="D868" s="7" t="s">
        <v>7841</v>
      </c>
      <c r="E868" s="16" t="s">
        <v>87</v>
      </c>
      <c r="F868" s="13" t="s">
        <v>19</v>
      </c>
      <c r="G868" s="19"/>
    </row>
    <row r="869" spans="1:7">
      <c r="A869" s="27"/>
      <c r="B869" s="8" t="s">
        <v>7842</v>
      </c>
      <c r="C869" s="8" t="s">
        <v>7842</v>
      </c>
      <c r="D869" s="7" t="s">
        <v>7843</v>
      </c>
      <c r="E869" s="9" t="s">
        <v>87</v>
      </c>
      <c r="F869" s="13" t="s">
        <v>19</v>
      </c>
      <c r="G869" s="137" t="s">
        <v>7844</v>
      </c>
    </row>
    <row r="870" spans="1:7">
      <c r="A870" s="15"/>
      <c r="B870" s="11" t="s">
        <v>7893</v>
      </c>
      <c r="C870" s="12" t="s">
        <v>7893</v>
      </c>
      <c r="D870" s="11" t="s">
        <v>7894</v>
      </c>
      <c r="E870" s="16" t="s">
        <v>87</v>
      </c>
      <c r="F870" s="13" t="s">
        <v>19</v>
      </c>
      <c r="G870" s="135" t="s">
        <v>7895</v>
      </c>
    </row>
    <row r="871" spans="1:7">
      <c r="A871" s="19"/>
      <c r="B871" s="11" t="s">
        <v>7905</v>
      </c>
      <c r="C871" s="12" t="s">
        <v>7905</v>
      </c>
      <c r="D871" s="11" t="s">
        <v>7906</v>
      </c>
      <c r="E871" s="16" t="s">
        <v>87</v>
      </c>
      <c r="F871" s="13" t="s">
        <v>19</v>
      </c>
      <c r="G871" s="135" t="s">
        <v>7907</v>
      </c>
    </row>
    <row r="872" spans="1:7">
      <c r="A872" s="19"/>
      <c r="B872" s="11" t="s">
        <v>7944</v>
      </c>
      <c r="C872" s="12" t="s">
        <v>7944</v>
      </c>
      <c r="D872" s="11" t="s">
        <v>7945</v>
      </c>
      <c r="E872" s="16" t="s">
        <v>87</v>
      </c>
      <c r="F872" s="13" t="s">
        <v>19</v>
      </c>
      <c r="G872" s="14"/>
    </row>
    <row r="873" spans="1:7">
      <c r="A873" s="19"/>
      <c r="B873" s="11" t="s">
        <v>7946</v>
      </c>
      <c r="C873" s="12" t="s">
        <v>7946</v>
      </c>
      <c r="D873" s="11" t="s">
        <v>7947</v>
      </c>
      <c r="E873" s="16" t="s">
        <v>87</v>
      </c>
      <c r="F873" s="13" t="s">
        <v>19</v>
      </c>
      <c r="G873" s="14"/>
    </row>
    <row r="874" spans="1:7">
      <c r="A874" s="19"/>
      <c r="B874" s="7" t="s">
        <v>7958</v>
      </c>
      <c r="C874" s="8" t="s">
        <v>7958</v>
      </c>
      <c r="D874" s="7" t="s">
        <v>7959</v>
      </c>
      <c r="E874" s="16" t="s">
        <v>87</v>
      </c>
      <c r="F874" s="10" t="s">
        <v>14</v>
      </c>
      <c r="G874" s="117"/>
    </row>
    <row r="875" spans="1:7">
      <c r="A875" s="19"/>
      <c r="B875" s="11" t="s">
        <v>7982</v>
      </c>
      <c r="C875" s="12" t="s">
        <v>7982</v>
      </c>
      <c r="D875" s="11" t="s">
        <v>7983</v>
      </c>
      <c r="E875" s="16" t="s">
        <v>87</v>
      </c>
      <c r="F875" s="13" t="s">
        <v>19</v>
      </c>
      <c r="G875" s="117"/>
    </row>
    <row r="876" spans="1:7">
      <c r="A876" s="19"/>
      <c r="B876" s="11" t="s">
        <v>8028</v>
      </c>
      <c r="C876" s="12" t="s">
        <v>8028</v>
      </c>
      <c r="D876" s="11" t="s">
        <v>8029</v>
      </c>
      <c r="E876" s="16" t="s">
        <v>87</v>
      </c>
      <c r="F876" s="13" t="s">
        <v>19</v>
      </c>
      <c r="G876" s="14"/>
    </row>
    <row r="877" spans="1:7">
      <c r="A877" s="27"/>
      <c r="B877" s="8" t="s">
        <v>8114</v>
      </c>
      <c r="C877" s="8" t="s">
        <v>8115</v>
      </c>
      <c r="D877" s="7" t="s">
        <v>8116</v>
      </c>
      <c r="E877" s="16" t="s">
        <v>87</v>
      </c>
      <c r="F877" s="13" t="s">
        <v>19</v>
      </c>
      <c r="G877" s="19"/>
    </row>
    <row r="878" spans="1:7">
      <c r="A878" s="15"/>
      <c r="B878" s="11" t="s">
        <v>8141</v>
      </c>
      <c r="C878" s="12" t="s">
        <v>8141</v>
      </c>
      <c r="D878" s="11" t="s">
        <v>8142</v>
      </c>
      <c r="E878" s="16" t="s">
        <v>87</v>
      </c>
      <c r="F878" s="13" t="s">
        <v>19</v>
      </c>
      <c r="G878" s="14"/>
    </row>
    <row r="879" spans="1:7">
      <c r="A879" s="27"/>
      <c r="B879" s="8" t="s">
        <v>8170</v>
      </c>
      <c r="C879" s="8" t="s">
        <v>8170</v>
      </c>
      <c r="D879" s="7" t="s">
        <v>8171</v>
      </c>
      <c r="E879" s="16" t="s">
        <v>87</v>
      </c>
      <c r="F879" s="13" t="s">
        <v>19</v>
      </c>
      <c r="G879" s="137" t="s">
        <v>8172</v>
      </c>
    </row>
    <row r="880" spans="1:7">
      <c r="A880" s="19"/>
      <c r="B880" s="11" t="s">
        <v>8195</v>
      </c>
      <c r="C880" s="12" t="s">
        <v>8195</v>
      </c>
      <c r="D880" s="11" t="s">
        <v>8196</v>
      </c>
      <c r="E880" s="16" t="s">
        <v>87</v>
      </c>
      <c r="F880" s="13" t="s">
        <v>19</v>
      </c>
      <c r="G880" s="135" t="s">
        <v>8197</v>
      </c>
    </row>
    <row r="881" spans="1:7">
      <c r="A881" s="19"/>
      <c r="B881" s="11" t="s">
        <v>8224</v>
      </c>
      <c r="C881" s="12" t="s">
        <v>8224</v>
      </c>
      <c r="D881" s="11" t="s">
        <v>875</v>
      </c>
      <c r="E881" s="16" t="s">
        <v>87</v>
      </c>
      <c r="F881" s="13" t="s">
        <v>19</v>
      </c>
      <c r="G881" s="135" t="s">
        <v>876</v>
      </c>
    </row>
    <row r="882" spans="1:7">
      <c r="A882" s="50"/>
      <c r="B882" s="11" t="s">
        <v>8242</v>
      </c>
      <c r="C882" s="12" t="s">
        <v>8242</v>
      </c>
      <c r="D882" s="11" t="s">
        <v>8243</v>
      </c>
      <c r="E882" s="16" t="s">
        <v>87</v>
      </c>
      <c r="F882" s="13" t="s">
        <v>19</v>
      </c>
      <c r="G882" s="135" t="s">
        <v>8244</v>
      </c>
    </row>
    <row r="883" spans="1:7">
      <c r="A883" s="27"/>
      <c r="B883" s="8" t="s">
        <v>8248</v>
      </c>
      <c r="C883" s="8" t="s">
        <v>8248</v>
      </c>
      <c r="D883" s="7" t="s">
        <v>8249</v>
      </c>
      <c r="E883" s="9" t="s">
        <v>87</v>
      </c>
      <c r="F883" s="13" t="s">
        <v>19</v>
      </c>
      <c r="G883" s="137" t="s">
        <v>8250</v>
      </c>
    </row>
    <row r="884" spans="1:7">
      <c r="A884" s="27"/>
      <c r="B884" s="8" t="s">
        <v>8262</v>
      </c>
      <c r="C884" s="8" t="s">
        <v>8262</v>
      </c>
      <c r="D884" s="7" t="s">
        <v>8263</v>
      </c>
      <c r="E884" s="9" t="s">
        <v>87</v>
      </c>
      <c r="F884" s="13" t="s">
        <v>19</v>
      </c>
      <c r="G884" s="19"/>
    </row>
    <row r="885" spans="1:7">
      <c r="A885" s="27"/>
      <c r="B885" s="8" t="s">
        <v>8334</v>
      </c>
      <c r="C885" s="8" t="s">
        <v>8334</v>
      </c>
      <c r="D885" s="7" t="s">
        <v>8335</v>
      </c>
      <c r="E885" s="9" t="s">
        <v>87</v>
      </c>
      <c r="F885" s="13" t="s">
        <v>19</v>
      </c>
      <c r="G885" s="137" t="s">
        <v>8336</v>
      </c>
    </row>
    <row r="886" spans="1:7">
      <c r="A886" s="19"/>
      <c r="B886" s="11" t="s">
        <v>8444</v>
      </c>
      <c r="C886" s="12" t="s">
        <v>8444</v>
      </c>
      <c r="D886" s="11" t="s">
        <v>8445</v>
      </c>
      <c r="E886" s="16" t="s">
        <v>87</v>
      </c>
      <c r="F886" s="13" t="s">
        <v>19</v>
      </c>
      <c r="G886" s="117"/>
    </row>
    <row r="887" spans="1:7" ht="20">
      <c r="A887" s="19"/>
      <c r="B887" s="11" t="s">
        <v>8458</v>
      </c>
      <c r="C887" s="12" t="s">
        <v>8459</v>
      </c>
      <c r="D887" s="11" t="s">
        <v>8460</v>
      </c>
      <c r="E887" s="16" t="s">
        <v>87</v>
      </c>
      <c r="F887" s="13" t="s">
        <v>19</v>
      </c>
      <c r="G887" s="117"/>
    </row>
    <row r="888" spans="1:7">
      <c r="A888" s="19"/>
      <c r="B888" s="11" t="s">
        <v>8463</v>
      </c>
      <c r="C888" s="12" t="s">
        <v>8463</v>
      </c>
      <c r="D888" s="11" t="s">
        <v>8464</v>
      </c>
      <c r="E888" s="16" t="s">
        <v>87</v>
      </c>
      <c r="F888" s="13" t="s">
        <v>19</v>
      </c>
      <c r="G888" s="135" t="s">
        <v>8465</v>
      </c>
    </row>
    <row r="889" spans="1:7">
      <c r="A889" s="19"/>
      <c r="B889" s="11" t="s">
        <v>8490</v>
      </c>
      <c r="C889" s="12" t="s">
        <v>8490</v>
      </c>
      <c r="D889" s="11" t="s">
        <v>8491</v>
      </c>
      <c r="E889" s="16" t="s">
        <v>87</v>
      </c>
      <c r="F889" s="13" t="s">
        <v>19</v>
      </c>
      <c r="G889" s="117"/>
    </row>
    <row r="890" spans="1:7">
      <c r="A890" s="19"/>
      <c r="B890" s="11" t="s">
        <v>8508</v>
      </c>
      <c r="C890" s="12" t="s">
        <v>8508</v>
      </c>
      <c r="D890" s="11" t="s">
        <v>8509</v>
      </c>
      <c r="E890" s="16" t="s">
        <v>87</v>
      </c>
      <c r="F890" s="13" t="s">
        <v>19</v>
      </c>
      <c r="G890" s="117"/>
    </row>
    <row r="891" spans="1:7">
      <c r="A891" s="27"/>
      <c r="B891" s="8" t="s">
        <v>8534</v>
      </c>
      <c r="C891" s="8" t="s">
        <v>8534</v>
      </c>
      <c r="D891" s="7" t="s">
        <v>8535</v>
      </c>
      <c r="E891" s="9" t="s">
        <v>87</v>
      </c>
      <c r="F891" s="13" t="s">
        <v>19</v>
      </c>
      <c r="G891" s="137" t="s">
        <v>8536</v>
      </c>
    </row>
    <row r="892" spans="1:7">
      <c r="A892" s="15"/>
      <c r="B892" s="11" t="s">
        <v>8537</v>
      </c>
      <c r="C892" s="12" t="s">
        <v>8537</v>
      </c>
      <c r="D892" s="11" t="s">
        <v>8538</v>
      </c>
      <c r="E892" s="16" t="s">
        <v>87</v>
      </c>
      <c r="F892" s="13" t="s">
        <v>19</v>
      </c>
      <c r="G892" s="135" t="s">
        <v>8539</v>
      </c>
    </row>
    <row r="893" spans="1:7">
      <c r="A893" s="15"/>
      <c r="B893" s="11" t="s">
        <v>8547</v>
      </c>
      <c r="C893" s="12" t="s">
        <v>8547</v>
      </c>
      <c r="D893" s="11" t="s">
        <v>8548</v>
      </c>
      <c r="E893" s="16" t="s">
        <v>87</v>
      </c>
      <c r="F893" s="13" t="s">
        <v>19</v>
      </c>
      <c r="G893" s="14"/>
    </row>
    <row r="894" spans="1:7">
      <c r="A894" s="19"/>
      <c r="B894" s="11" t="s">
        <v>8572</v>
      </c>
      <c r="C894" s="12" t="s">
        <v>8573</v>
      </c>
      <c r="D894" s="11" t="s">
        <v>8574</v>
      </c>
      <c r="E894" s="16" t="s">
        <v>87</v>
      </c>
      <c r="F894" s="13" t="s">
        <v>19</v>
      </c>
      <c r="G894" s="117"/>
    </row>
    <row r="895" spans="1:7">
      <c r="A895" s="50"/>
      <c r="B895" s="11" t="s">
        <v>8628</v>
      </c>
      <c r="C895" s="12" t="s">
        <v>8629</v>
      </c>
      <c r="D895" s="11" t="s">
        <v>8630</v>
      </c>
      <c r="E895" s="16" t="s">
        <v>87</v>
      </c>
      <c r="F895" s="13" t="s">
        <v>19</v>
      </c>
      <c r="G895" s="135" t="s">
        <v>8631</v>
      </c>
    </row>
    <row r="896" spans="1:7">
      <c r="A896" s="15"/>
      <c r="B896" s="11" t="s">
        <v>8635</v>
      </c>
      <c r="C896" s="12" t="s">
        <v>8636</v>
      </c>
      <c r="D896" s="11" t="s">
        <v>8637</v>
      </c>
      <c r="E896" s="16" t="s">
        <v>87</v>
      </c>
      <c r="F896" s="13" t="s">
        <v>19</v>
      </c>
      <c r="G896" s="135" t="s">
        <v>8638</v>
      </c>
    </row>
    <row r="897" spans="1:7">
      <c r="A897" s="27"/>
      <c r="B897" s="8" t="s">
        <v>8648</v>
      </c>
      <c r="C897" s="8" t="s">
        <v>8648</v>
      </c>
      <c r="D897" s="7" t="s">
        <v>8649</v>
      </c>
      <c r="E897" s="9" t="s">
        <v>87</v>
      </c>
      <c r="F897" s="13" t="s">
        <v>19</v>
      </c>
      <c r="G897" s="19"/>
    </row>
    <row r="898" spans="1:7">
      <c r="A898" s="27"/>
      <c r="B898" s="8" t="s">
        <v>8656</v>
      </c>
      <c r="C898" s="8" t="s">
        <v>8656</v>
      </c>
      <c r="D898" s="7" t="s">
        <v>8657</v>
      </c>
      <c r="E898" s="16" t="s">
        <v>87</v>
      </c>
      <c r="F898" s="13" t="s">
        <v>19</v>
      </c>
      <c r="G898" s="137" t="s">
        <v>8658</v>
      </c>
    </row>
    <row r="899" spans="1:7">
      <c r="A899" s="15"/>
      <c r="B899" s="11" t="s">
        <v>8676</v>
      </c>
      <c r="C899" s="12" t="s">
        <v>8676</v>
      </c>
      <c r="D899" s="11" t="s">
        <v>8677</v>
      </c>
      <c r="E899" s="16" t="s">
        <v>87</v>
      </c>
      <c r="F899" s="13" t="s">
        <v>19</v>
      </c>
      <c r="G899" s="135" t="s">
        <v>8678</v>
      </c>
    </row>
    <row r="900" spans="1:7">
      <c r="A900" s="15"/>
      <c r="B900" s="11" t="s">
        <v>8682</v>
      </c>
      <c r="C900" s="12" t="s">
        <v>8682</v>
      </c>
      <c r="D900" s="11" t="s">
        <v>8683</v>
      </c>
      <c r="E900" s="16" t="s">
        <v>87</v>
      </c>
      <c r="F900" s="13" t="s">
        <v>19</v>
      </c>
      <c r="G900" s="135" t="s">
        <v>8684</v>
      </c>
    </row>
    <row r="901" spans="1:7">
      <c r="A901" s="27"/>
      <c r="B901" s="8" t="s">
        <v>8705</v>
      </c>
      <c r="C901" s="8" t="s">
        <v>8705</v>
      </c>
      <c r="D901" s="7" t="s">
        <v>8706</v>
      </c>
      <c r="E901" s="9" t="s">
        <v>87</v>
      </c>
      <c r="F901" s="13" t="s">
        <v>19</v>
      </c>
      <c r="G901" s="137" t="s">
        <v>8707</v>
      </c>
    </row>
    <row r="902" spans="1:7">
      <c r="A902" s="19"/>
      <c r="B902" s="8" t="s">
        <v>8759</v>
      </c>
      <c r="C902" s="8" t="s">
        <v>8759</v>
      </c>
      <c r="D902" s="7" t="s">
        <v>8760</v>
      </c>
      <c r="E902" s="16" t="s">
        <v>87</v>
      </c>
      <c r="F902" s="13" t="s">
        <v>19</v>
      </c>
      <c r="G902" s="19"/>
    </row>
    <row r="903" spans="1:7">
      <c r="A903" s="19"/>
      <c r="B903" s="11" t="s">
        <v>8785</v>
      </c>
      <c r="C903" s="12" t="s">
        <v>8785</v>
      </c>
      <c r="D903" s="11" t="s">
        <v>8786</v>
      </c>
      <c r="E903" s="16" t="s">
        <v>87</v>
      </c>
      <c r="F903" s="13" t="s">
        <v>19</v>
      </c>
      <c r="G903" s="117"/>
    </row>
    <row r="904" spans="1:7">
      <c r="A904" s="27"/>
      <c r="B904" s="8" t="s">
        <v>8814</v>
      </c>
      <c r="C904" s="8" t="s">
        <v>8814</v>
      </c>
      <c r="D904" s="7" t="s">
        <v>8815</v>
      </c>
      <c r="E904" s="16" t="s">
        <v>87</v>
      </c>
      <c r="F904" s="13" t="s">
        <v>19</v>
      </c>
      <c r="G904" s="19"/>
    </row>
    <row r="905" spans="1:7">
      <c r="A905" s="50"/>
      <c r="B905" s="11" t="s">
        <v>8867</v>
      </c>
      <c r="C905" s="12" t="s">
        <v>8867</v>
      </c>
      <c r="D905" s="11" t="s">
        <v>8868</v>
      </c>
      <c r="E905" s="16" t="s">
        <v>87</v>
      </c>
      <c r="F905" s="13" t="s">
        <v>19</v>
      </c>
      <c r="G905" s="135" t="s">
        <v>8869</v>
      </c>
    </row>
    <row r="906" spans="1:7">
      <c r="A906" s="15"/>
      <c r="B906" s="11" t="s">
        <v>8877</v>
      </c>
      <c r="C906" s="12" t="s">
        <v>8877</v>
      </c>
      <c r="D906" s="11" t="s">
        <v>8878</v>
      </c>
      <c r="E906" s="16" t="s">
        <v>87</v>
      </c>
      <c r="F906" s="13" t="s">
        <v>19</v>
      </c>
      <c r="G906" s="135" t="s">
        <v>8879</v>
      </c>
    </row>
    <row r="907" spans="1:7">
      <c r="A907" s="15"/>
      <c r="B907" s="11" t="s">
        <v>8894</v>
      </c>
      <c r="C907" s="12" t="s">
        <v>8894</v>
      </c>
      <c r="D907" s="11" t="s">
        <v>8895</v>
      </c>
      <c r="E907" s="16" t="s">
        <v>87</v>
      </c>
      <c r="F907" s="13" t="s">
        <v>19</v>
      </c>
      <c r="G907" s="135" t="s">
        <v>8896</v>
      </c>
    </row>
    <row r="908" spans="1:7">
      <c r="A908" s="19"/>
      <c r="B908" s="11" t="s">
        <v>8921</v>
      </c>
      <c r="C908" s="12" t="s">
        <v>8921</v>
      </c>
      <c r="D908" s="11" t="s">
        <v>8922</v>
      </c>
      <c r="E908" s="16" t="s">
        <v>87</v>
      </c>
      <c r="F908" s="13" t="s">
        <v>19</v>
      </c>
      <c r="G908" s="135" t="s">
        <v>8923</v>
      </c>
    </row>
    <row r="909" spans="1:7">
      <c r="A909" s="50"/>
      <c r="B909" s="7" t="s">
        <v>8926</v>
      </c>
      <c r="C909" s="8" t="s">
        <v>8926</v>
      </c>
      <c r="D909" s="7" t="s">
        <v>8927</v>
      </c>
      <c r="E909" s="16" t="s">
        <v>87</v>
      </c>
      <c r="F909" s="10" t="s">
        <v>14</v>
      </c>
      <c r="G909" s="135" t="s">
        <v>8923</v>
      </c>
    </row>
    <row r="910" spans="1:7">
      <c r="A910" s="27"/>
      <c r="B910" s="8" t="s">
        <v>9016</v>
      </c>
      <c r="C910" s="8" t="s">
        <v>9016</v>
      </c>
      <c r="D910" s="7" t="s">
        <v>9017</v>
      </c>
      <c r="E910" s="16" t="s">
        <v>87</v>
      </c>
      <c r="F910" s="13" t="s">
        <v>19</v>
      </c>
      <c r="G910" s="19"/>
    </row>
    <row r="911" spans="1:7">
      <c r="A911" s="19"/>
      <c r="B911" s="7" t="s">
        <v>9141</v>
      </c>
      <c r="C911" s="8" t="s">
        <v>9141</v>
      </c>
      <c r="D911" s="7" t="s">
        <v>9142</v>
      </c>
      <c r="E911" s="16" t="s">
        <v>87</v>
      </c>
      <c r="F911" s="10" t="s">
        <v>14</v>
      </c>
      <c r="G911" s="117"/>
    </row>
    <row r="912" spans="1:7">
      <c r="A912" s="19"/>
      <c r="B912" s="11" t="s">
        <v>9171</v>
      </c>
      <c r="C912" s="12" t="s">
        <v>9171</v>
      </c>
      <c r="D912" s="11" t="s">
        <v>9172</v>
      </c>
      <c r="E912" s="16" t="s">
        <v>87</v>
      </c>
      <c r="F912" s="13" t="s">
        <v>19</v>
      </c>
      <c r="G912" s="135" t="s">
        <v>9173</v>
      </c>
    </row>
    <row r="913" spans="1:7">
      <c r="A913" s="27"/>
      <c r="B913" s="8" t="s">
        <v>9181</v>
      </c>
      <c r="C913" s="8" t="s">
        <v>9181</v>
      </c>
      <c r="D913" s="7" t="s">
        <v>9182</v>
      </c>
      <c r="E913" s="9" t="s">
        <v>87</v>
      </c>
      <c r="F913" s="13" t="s">
        <v>19</v>
      </c>
      <c r="G913" s="137" t="s">
        <v>9173</v>
      </c>
    </row>
    <row r="914" spans="1:7">
      <c r="A914" s="50"/>
      <c r="B914" s="11" t="s">
        <v>9217</v>
      </c>
      <c r="C914" s="12" t="s">
        <v>9217</v>
      </c>
      <c r="D914" s="11" t="s">
        <v>9218</v>
      </c>
      <c r="E914" s="16" t="s">
        <v>87</v>
      </c>
      <c r="F914" s="13" t="s">
        <v>19</v>
      </c>
      <c r="G914" s="135" t="s">
        <v>9219</v>
      </c>
    </row>
    <row r="915" spans="1:7">
      <c r="A915" s="15"/>
      <c r="B915" s="11" t="s">
        <v>9223</v>
      </c>
      <c r="C915" s="12" t="s">
        <v>9223</v>
      </c>
      <c r="D915" s="11" t="s">
        <v>9224</v>
      </c>
      <c r="E915" s="16" t="s">
        <v>87</v>
      </c>
      <c r="F915" s="13" t="s">
        <v>19</v>
      </c>
      <c r="G915" s="135" t="s">
        <v>9225</v>
      </c>
    </row>
    <row r="916" spans="1:7" ht="20">
      <c r="A916" s="27"/>
      <c r="B916" s="8" t="s">
        <v>9233</v>
      </c>
      <c r="C916" s="8" t="s">
        <v>9233</v>
      </c>
      <c r="D916" s="7" t="s">
        <v>9234</v>
      </c>
      <c r="E916" s="16" t="s">
        <v>87</v>
      </c>
      <c r="F916" s="13" t="s">
        <v>19</v>
      </c>
      <c r="G916" s="19"/>
    </row>
    <row r="917" spans="1:7">
      <c r="A917" s="19"/>
      <c r="B917" s="11" t="s">
        <v>9238</v>
      </c>
      <c r="C917" s="12" t="s">
        <v>9238</v>
      </c>
      <c r="D917" s="11" t="s">
        <v>9239</v>
      </c>
      <c r="E917" s="16" t="s">
        <v>87</v>
      </c>
      <c r="F917" s="13" t="s">
        <v>19</v>
      </c>
      <c r="G917" s="117"/>
    </row>
    <row r="918" spans="1:7">
      <c r="A918" s="50"/>
      <c r="B918" s="11" t="s">
        <v>9249</v>
      </c>
      <c r="C918" s="12" t="s">
        <v>9249</v>
      </c>
      <c r="D918" s="11" t="s">
        <v>9250</v>
      </c>
      <c r="E918" s="16" t="s">
        <v>87</v>
      </c>
      <c r="F918" s="13" t="s">
        <v>19</v>
      </c>
      <c r="G918" s="135" t="s">
        <v>9251</v>
      </c>
    </row>
    <row r="919" spans="1:7">
      <c r="A919" s="15"/>
      <c r="B919" s="11" t="s">
        <v>9269</v>
      </c>
      <c r="C919" s="12" t="s">
        <v>9269</v>
      </c>
      <c r="D919" s="11" t="s">
        <v>9270</v>
      </c>
      <c r="E919" s="16" t="s">
        <v>87</v>
      </c>
      <c r="F919" s="13" t="s">
        <v>19</v>
      </c>
      <c r="G919" s="135" t="s">
        <v>9271</v>
      </c>
    </row>
    <row r="920" spans="1:7">
      <c r="A920" s="19"/>
      <c r="B920" s="11" t="s">
        <v>9361</v>
      </c>
      <c r="C920" s="12" t="s">
        <v>9361</v>
      </c>
      <c r="D920" s="11" t="s">
        <v>9362</v>
      </c>
      <c r="E920" s="16" t="s">
        <v>87</v>
      </c>
      <c r="F920" s="13" t="s">
        <v>19</v>
      </c>
      <c r="G920" s="117"/>
    </row>
    <row r="921" spans="1:7" ht="20">
      <c r="A921" s="15"/>
      <c r="B921" s="11" t="s">
        <v>9470</v>
      </c>
      <c r="C921" s="12" t="s">
        <v>9470</v>
      </c>
      <c r="D921" s="11" t="s">
        <v>9471</v>
      </c>
      <c r="E921" s="16" t="s">
        <v>87</v>
      </c>
      <c r="F921" s="13" t="s">
        <v>19</v>
      </c>
      <c r="G921" s="14"/>
    </row>
    <row r="922" spans="1:7">
      <c r="A922" s="15"/>
      <c r="B922" s="11" t="s">
        <v>9493</v>
      </c>
      <c r="C922" s="12" t="s">
        <v>9494</v>
      </c>
      <c r="D922" s="11" t="s">
        <v>9495</v>
      </c>
      <c r="E922" s="16" t="s">
        <v>87</v>
      </c>
      <c r="F922" s="13" t="s">
        <v>19</v>
      </c>
      <c r="G922" s="135" t="s">
        <v>9496</v>
      </c>
    </row>
    <row r="923" spans="1:7">
      <c r="A923" s="19"/>
      <c r="B923" s="7" t="s">
        <v>9559</v>
      </c>
      <c r="C923" s="8" t="s">
        <v>9559</v>
      </c>
      <c r="D923" s="7" t="s">
        <v>9560</v>
      </c>
      <c r="E923" s="16" t="s">
        <v>87</v>
      </c>
      <c r="F923" s="10" t="s">
        <v>14</v>
      </c>
      <c r="G923" s="135" t="s">
        <v>9561</v>
      </c>
    </row>
    <row r="924" spans="1:7">
      <c r="A924" s="15"/>
      <c r="B924" s="11" t="s">
        <v>9562</v>
      </c>
      <c r="C924" s="12" t="s">
        <v>9562</v>
      </c>
      <c r="D924" s="11" t="s">
        <v>9563</v>
      </c>
      <c r="E924" s="16" t="s">
        <v>87</v>
      </c>
      <c r="F924" s="13" t="s">
        <v>19</v>
      </c>
      <c r="G924" s="135" t="s">
        <v>9564</v>
      </c>
    </row>
    <row r="925" spans="1:7">
      <c r="A925" s="15"/>
      <c r="B925" s="11" t="s">
        <v>9598</v>
      </c>
      <c r="C925" s="11" t="s">
        <v>9598</v>
      </c>
      <c r="D925" s="11" t="s">
        <v>9599</v>
      </c>
      <c r="E925" s="16" t="s">
        <v>87</v>
      </c>
      <c r="F925" s="13" t="s">
        <v>19</v>
      </c>
      <c r="G925" s="135" t="s">
        <v>9600</v>
      </c>
    </row>
    <row r="926" spans="1:7">
      <c r="A926" s="27"/>
      <c r="B926" s="8" t="s">
        <v>9612</v>
      </c>
      <c r="C926" s="8" t="s">
        <v>9612</v>
      </c>
      <c r="D926" s="7" t="s">
        <v>8657</v>
      </c>
      <c r="E926" s="16" t="s">
        <v>87</v>
      </c>
      <c r="F926" s="10" t="s">
        <v>14</v>
      </c>
      <c r="G926" s="137" t="s">
        <v>8658</v>
      </c>
    </row>
    <row r="927" spans="1:7">
      <c r="A927" s="27"/>
      <c r="B927" s="8" t="s">
        <v>9651</v>
      </c>
      <c r="C927" s="8" t="s">
        <v>9651</v>
      </c>
      <c r="D927" s="7" t="s">
        <v>9652</v>
      </c>
      <c r="E927" s="16" t="s">
        <v>87</v>
      </c>
      <c r="F927" s="13" t="s">
        <v>19</v>
      </c>
      <c r="G927" s="19"/>
    </row>
    <row r="928" spans="1:7">
      <c r="A928" s="27"/>
      <c r="B928" s="8" t="s">
        <v>9653</v>
      </c>
      <c r="C928" s="8" t="s">
        <v>9653</v>
      </c>
      <c r="D928" s="7" t="s">
        <v>9654</v>
      </c>
      <c r="E928" s="9" t="s">
        <v>87</v>
      </c>
      <c r="F928" s="13" t="s">
        <v>19</v>
      </c>
      <c r="G928" s="137" t="s">
        <v>9655</v>
      </c>
    </row>
    <row r="929" spans="1:7">
      <c r="A929" s="19"/>
      <c r="B929" s="11" t="s">
        <v>9659</v>
      </c>
      <c r="C929" s="12" t="s">
        <v>9659</v>
      </c>
      <c r="D929" s="11" t="s">
        <v>9660</v>
      </c>
      <c r="E929" s="16" t="s">
        <v>87</v>
      </c>
      <c r="F929" s="13" t="s">
        <v>19</v>
      </c>
      <c r="G929" s="117"/>
    </row>
    <row r="930" spans="1:7">
      <c r="A930" s="19"/>
      <c r="B930" s="11" t="s">
        <v>9699</v>
      </c>
      <c r="C930" s="12" t="s">
        <v>9700</v>
      </c>
      <c r="D930" s="11" t="s">
        <v>9701</v>
      </c>
      <c r="E930" s="16" t="s">
        <v>87</v>
      </c>
      <c r="F930" s="13" t="s">
        <v>19</v>
      </c>
      <c r="G930" s="117"/>
    </row>
    <row r="931" spans="1:7">
      <c r="A931" s="19"/>
      <c r="B931" s="11" t="s">
        <v>9710</v>
      </c>
      <c r="C931" s="12" t="s">
        <v>9710</v>
      </c>
      <c r="D931" s="11" t="s">
        <v>9711</v>
      </c>
      <c r="E931" s="16" t="s">
        <v>87</v>
      </c>
      <c r="F931" s="13" t="s">
        <v>19</v>
      </c>
      <c r="G931" s="117"/>
    </row>
    <row r="932" spans="1:7">
      <c r="A932" s="27"/>
      <c r="B932" s="8" t="s">
        <v>9715</v>
      </c>
      <c r="C932" s="8" t="s">
        <v>9715</v>
      </c>
      <c r="D932" s="7" t="s">
        <v>9716</v>
      </c>
      <c r="E932" s="16" t="s">
        <v>87</v>
      </c>
      <c r="F932" s="13" t="s">
        <v>19</v>
      </c>
      <c r="G932" s="137" t="s">
        <v>9717</v>
      </c>
    </row>
    <row r="933" spans="1:7">
      <c r="A933" s="15"/>
      <c r="B933" s="11" t="s">
        <v>9776</v>
      </c>
      <c r="C933" s="12" t="s">
        <v>9776</v>
      </c>
      <c r="D933" s="11" t="s">
        <v>9777</v>
      </c>
      <c r="E933" s="16" t="s">
        <v>87</v>
      </c>
      <c r="F933" s="13" t="s">
        <v>19</v>
      </c>
      <c r="G933" s="135" t="s">
        <v>9778</v>
      </c>
    </row>
    <row r="934" spans="1:7">
      <c r="A934" s="15"/>
      <c r="B934" s="11" t="s">
        <v>9779</v>
      </c>
      <c r="C934" s="12" t="s">
        <v>9779</v>
      </c>
      <c r="D934" s="11" t="s">
        <v>9780</v>
      </c>
      <c r="E934" s="16" t="s">
        <v>87</v>
      </c>
      <c r="F934" s="13" t="s">
        <v>19</v>
      </c>
      <c r="G934" s="14"/>
    </row>
    <row r="935" spans="1:7">
      <c r="A935" s="27"/>
      <c r="B935" s="8" t="s">
        <v>9781</v>
      </c>
      <c r="C935" s="8" t="s">
        <v>9781</v>
      </c>
      <c r="D935" s="7" t="s">
        <v>9782</v>
      </c>
      <c r="E935" s="9" t="s">
        <v>87</v>
      </c>
      <c r="F935" s="13" t="s">
        <v>19</v>
      </c>
      <c r="G935" s="19"/>
    </row>
    <row r="936" spans="1:7">
      <c r="A936" s="50"/>
      <c r="B936" s="11" t="s">
        <v>9783</v>
      </c>
      <c r="C936" s="12" t="s">
        <v>9783</v>
      </c>
      <c r="D936" s="11" t="s">
        <v>9784</v>
      </c>
      <c r="E936" s="16" t="s">
        <v>87</v>
      </c>
      <c r="F936" s="13" t="s">
        <v>19</v>
      </c>
      <c r="G936" s="135" t="s">
        <v>9785</v>
      </c>
    </row>
    <row r="937" spans="1:7" ht="20">
      <c r="A937" s="19"/>
      <c r="B937" s="11" t="s">
        <v>9845</v>
      </c>
      <c r="C937" s="12" t="s">
        <v>9845</v>
      </c>
      <c r="D937" s="11" t="s">
        <v>9846</v>
      </c>
      <c r="E937" s="16" t="s">
        <v>87</v>
      </c>
      <c r="F937" s="13" t="s">
        <v>19</v>
      </c>
      <c r="G937" s="117"/>
    </row>
    <row r="938" spans="1:7">
      <c r="A938" s="19"/>
      <c r="B938" s="8" t="s">
        <v>9850</v>
      </c>
      <c r="C938" s="8" t="s">
        <v>9850</v>
      </c>
      <c r="D938" s="7" t="s">
        <v>9851</v>
      </c>
      <c r="E938" s="16" t="s">
        <v>87</v>
      </c>
      <c r="F938" s="13" t="s">
        <v>19</v>
      </c>
      <c r="G938" s="19"/>
    </row>
    <row r="939" spans="1:7">
      <c r="A939" s="27"/>
      <c r="B939" s="8" t="s">
        <v>9955</v>
      </c>
      <c r="C939" s="8" t="s">
        <v>9956</v>
      </c>
      <c r="D939" s="7" t="s">
        <v>9957</v>
      </c>
      <c r="E939" s="16" t="s">
        <v>87</v>
      </c>
      <c r="F939" s="13" t="s">
        <v>19</v>
      </c>
      <c r="G939" s="19"/>
    </row>
    <row r="940" spans="1:7">
      <c r="A940" s="19"/>
      <c r="B940" s="11" t="s">
        <v>10136</v>
      </c>
      <c r="C940" s="12" t="s">
        <v>10136</v>
      </c>
      <c r="D940" s="11" t="s">
        <v>10137</v>
      </c>
      <c r="E940" s="16" t="s">
        <v>87</v>
      </c>
      <c r="F940" s="13" t="s">
        <v>19</v>
      </c>
      <c r="G940" s="14"/>
    </row>
    <row r="941" spans="1:7">
      <c r="A941" s="19"/>
      <c r="B941" s="11" t="s">
        <v>10190</v>
      </c>
      <c r="C941" s="12" t="s">
        <v>10190</v>
      </c>
      <c r="D941" s="11" t="s">
        <v>10191</v>
      </c>
      <c r="E941" s="16" t="s">
        <v>87</v>
      </c>
      <c r="F941" s="13" t="s">
        <v>19</v>
      </c>
      <c r="G941" s="14"/>
    </row>
    <row r="942" spans="1:7">
      <c r="A942" s="19"/>
      <c r="B942" s="11" t="s">
        <v>10197</v>
      </c>
      <c r="C942" s="12" t="s">
        <v>10197</v>
      </c>
      <c r="D942" s="11" t="s">
        <v>10198</v>
      </c>
      <c r="E942" s="16" t="s">
        <v>87</v>
      </c>
      <c r="F942" s="13" t="s">
        <v>19</v>
      </c>
      <c r="G942" s="14"/>
    </row>
    <row r="943" spans="1:7">
      <c r="A943" s="19"/>
      <c r="B943" s="11" t="s">
        <v>10264</v>
      </c>
      <c r="C943" s="12" t="s">
        <v>10264</v>
      </c>
      <c r="D943" s="11" t="s">
        <v>10265</v>
      </c>
      <c r="E943" s="16" t="s">
        <v>87</v>
      </c>
      <c r="F943" s="13" t="s">
        <v>19</v>
      </c>
      <c r="G943" s="135" t="s">
        <v>10266</v>
      </c>
    </row>
    <row r="944" spans="1:7">
      <c r="A944" s="19"/>
      <c r="B944" s="8" t="s">
        <v>10354</v>
      </c>
      <c r="C944" s="8" t="s">
        <v>10354</v>
      </c>
      <c r="D944" s="7" t="s">
        <v>10355</v>
      </c>
      <c r="E944" s="16" t="s">
        <v>87</v>
      </c>
      <c r="F944" s="13" t="s">
        <v>19</v>
      </c>
      <c r="G944" s="135" t="s">
        <v>10356</v>
      </c>
    </row>
    <row r="945" spans="1:7">
      <c r="A945" s="15"/>
      <c r="B945" s="11" t="s">
        <v>10387</v>
      </c>
      <c r="C945" s="12" t="s">
        <v>10388</v>
      </c>
      <c r="D945" s="11" t="s">
        <v>10389</v>
      </c>
      <c r="E945" s="16" t="s">
        <v>87</v>
      </c>
      <c r="F945" s="13" t="s">
        <v>19</v>
      </c>
      <c r="G945" s="14"/>
    </row>
    <row r="946" spans="1:7">
      <c r="A946" s="19"/>
      <c r="B946" s="11" t="s">
        <v>10401</v>
      </c>
      <c r="C946" s="12" t="s">
        <v>10401</v>
      </c>
      <c r="D946" s="11" t="s">
        <v>10402</v>
      </c>
      <c r="E946" s="16" t="s">
        <v>87</v>
      </c>
      <c r="F946" s="13" t="s">
        <v>19</v>
      </c>
      <c r="G946" s="14"/>
    </row>
    <row r="947" spans="1:7">
      <c r="A947" s="19"/>
      <c r="B947" s="11" t="s">
        <v>10407</v>
      </c>
      <c r="C947" s="12" t="s">
        <v>10407</v>
      </c>
      <c r="D947" s="11" t="s">
        <v>10408</v>
      </c>
      <c r="E947" s="16" t="s">
        <v>87</v>
      </c>
      <c r="F947" s="13" t="s">
        <v>19</v>
      </c>
      <c r="G947" s="14"/>
    </row>
    <row r="948" spans="1:7">
      <c r="A948" s="15"/>
      <c r="B948" s="11" t="s">
        <v>10459</v>
      </c>
      <c r="C948" s="12" t="s">
        <v>10460</v>
      </c>
      <c r="D948" s="11" t="s">
        <v>10461</v>
      </c>
      <c r="E948" s="16" t="s">
        <v>87</v>
      </c>
      <c r="F948" s="13" t="s">
        <v>19</v>
      </c>
      <c r="G948" s="135" t="s">
        <v>10462</v>
      </c>
    </row>
    <row r="949" spans="1:7">
      <c r="A949" s="27"/>
      <c r="B949" s="8" t="s">
        <v>10550</v>
      </c>
      <c r="C949" s="8" t="s">
        <v>10550</v>
      </c>
      <c r="D949" s="7" t="s">
        <v>10551</v>
      </c>
      <c r="E949" s="16" t="s">
        <v>87</v>
      </c>
      <c r="F949" s="13" t="s">
        <v>19</v>
      </c>
      <c r="G949" s="137" t="s">
        <v>10552</v>
      </c>
    </row>
    <row r="950" spans="1:7">
      <c r="A950" s="26"/>
      <c r="B950" s="11" t="s">
        <v>10556</v>
      </c>
      <c r="C950" s="12" t="s">
        <v>10557</v>
      </c>
      <c r="D950" s="11" t="s">
        <v>10558</v>
      </c>
      <c r="E950" s="16" t="s">
        <v>87</v>
      </c>
      <c r="F950" s="13" t="s">
        <v>19</v>
      </c>
      <c r="G950" s="135" t="s">
        <v>10559</v>
      </c>
    </row>
    <row r="951" spans="1:7">
      <c r="A951" s="19"/>
      <c r="B951" s="11" t="s">
        <v>10560</v>
      </c>
      <c r="C951" s="12" t="s">
        <v>10560</v>
      </c>
      <c r="D951" s="11" t="s">
        <v>10561</v>
      </c>
      <c r="E951" s="16" t="s">
        <v>87</v>
      </c>
      <c r="F951" s="13" t="s">
        <v>19</v>
      </c>
      <c r="G951" s="14"/>
    </row>
    <row r="952" spans="1:7">
      <c r="A952" s="19"/>
      <c r="B952" s="8" t="s">
        <v>10587</v>
      </c>
      <c r="C952" s="8" t="s">
        <v>10587</v>
      </c>
      <c r="D952" s="7" t="s">
        <v>10588</v>
      </c>
      <c r="E952" s="16" t="s">
        <v>87</v>
      </c>
      <c r="F952" s="13" t="s">
        <v>19</v>
      </c>
      <c r="G952" s="135" t="s">
        <v>10589</v>
      </c>
    </row>
    <row r="953" spans="1:7">
      <c r="A953" s="19"/>
      <c r="B953" s="11" t="s">
        <v>10654</v>
      </c>
      <c r="C953" s="12" t="s">
        <v>10654</v>
      </c>
      <c r="D953" s="11" t="s">
        <v>10655</v>
      </c>
      <c r="E953" s="16" t="s">
        <v>87</v>
      </c>
      <c r="F953" s="13" t="s">
        <v>19</v>
      </c>
      <c r="G953" s="14"/>
    </row>
    <row r="954" spans="1:7">
      <c r="A954" s="15"/>
      <c r="B954" s="11" t="s">
        <v>10659</v>
      </c>
      <c r="C954" s="12" t="s">
        <v>10659</v>
      </c>
      <c r="D954" s="11" t="s">
        <v>10660</v>
      </c>
      <c r="E954" s="16" t="s">
        <v>87</v>
      </c>
      <c r="F954" s="13" t="s">
        <v>19</v>
      </c>
      <c r="G954" s="14"/>
    </row>
    <row r="955" spans="1:7">
      <c r="A955" s="50"/>
      <c r="B955" s="11" t="s">
        <v>10664</v>
      </c>
      <c r="C955" s="12" t="s">
        <v>10664</v>
      </c>
      <c r="D955" s="11" t="s">
        <v>10665</v>
      </c>
      <c r="E955" s="16" t="s">
        <v>87</v>
      </c>
      <c r="F955" s="13" t="s">
        <v>19</v>
      </c>
      <c r="G955" s="14"/>
    </row>
    <row r="956" spans="1:7">
      <c r="A956" s="19"/>
      <c r="B956" s="11" t="s">
        <v>10701</v>
      </c>
      <c r="C956" s="12" t="s">
        <v>10701</v>
      </c>
      <c r="D956" s="11" t="s">
        <v>10702</v>
      </c>
      <c r="E956" s="16" t="s">
        <v>87</v>
      </c>
      <c r="F956" s="13" t="s">
        <v>19</v>
      </c>
      <c r="G956" s="14"/>
    </row>
    <row r="957" spans="1:7">
      <c r="A957" s="27"/>
      <c r="B957" s="8" t="s">
        <v>10720</v>
      </c>
      <c r="C957" s="8" t="s">
        <v>10720</v>
      </c>
      <c r="D957" s="7" t="s">
        <v>10721</v>
      </c>
      <c r="E957" s="9" t="s">
        <v>87</v>
      </c>
      <c r="F957" s="13" t="s">
        <v>19</v>
      </c>
      <c r="G957" s="137" t="s">
        <v>10722</v>
      </c>
    </row>
    <row r="958" spans="1:7">
      <c r="A958" s="19"/>
      <c r="B958" s="11" t="s">
        <v>10767</v>
      </c>
      <c r="C958" s="12" t="s">
        <v>10767</v>
      </c>
      <c r="D958" s="11" t="s">
        <v>10768</v>
      </c>
      <c r="E958" s="16" t="s">
        <v>87</v>
      </c>
      <c r="F958" s="13" t="s">
        <v>19</v>
      </c>
      <c r="G958" s="135" t="s">
        <v>10769</v>
      </c>
    </row>
    <row r="959" spans="1:7">
      <c r="A959" s="50"/>
      <c r="B959" s="11" t="s">
        <v>10772</v>
      </c>
      <c r="C959" s="12" t="s">
        <v>10772</v>
      </c>
      <c r="D959" s="11" t="s">
        <v>10773</v>
      </c>
      <c r="E959" s="16" t="s">
        <v>87</v>
      </c>
      <c r="F959" s="13" t="s">
        <v>19</v>
      </c>
      <c r="G959" s="135" t="s">
        <v>10774</v>
      </c>
    </row>
    <row r="960" spans="1:7">
      <c r="A960" s="27"/>
      <c r="B960" s="8" t="s">
        <v>10870</v>
      </c>
      <c r="C960" s="8" t="s">
        <v>10870</v>
      </c>
      <c r="D960" s="7" t="s">
        <v>10871</v>
      </c>
      <c r="E960" s="9" t="s">
        <v>87</v>
      </c>
      <c r="F960" s="13" t="s">
        <v>19</v>
      </c>
      <c r="G960" s="137" t="s">
        <v>10872</v>
      </c>
    </row>
    <row r="961" spans="1:7">
      <c r="A961" s="19"/>
      <c r="B961" s="11" t="s">
        <v>10906</v>
      </c>
      <c r="C961" s="12" t="s">
        <v>10907</v>
      </c>
      <c r="D961" s="11" t="s">
        <v>10908</v>
      </c>
      <c r="E961" s="16" t="s">
        <v>87</v>
      </c>
      <c r="F961" s="13" t="s">
        <v>19</v>
      </c>
      <c r="G961" s="135" t="s">
        <v>10909</v>
      </c>
    </row>
    <row r="962" spans="1:7">
      <c r="A962" s="15"/>
      <c r="B962" s="11" t="s">
        <v>10910</v>
      </c>
      <c r="C962" s="12" t="s">
        <v>10910</v>
      </c>
      <c r="D962" s="11" t="s">
        <v>10911</v>
      </c>
      <c r="E962" s="16" t="s">
        <v>87</v>
      </c>
      <c r="F962" s="13" t="s">
        <v>19</v>
      </c>
      <c r="G962" s="14"/>
    </row>
    <row r="963" spans="1:7">
      <c r="A963" s="15"/>
      <c r="B963" s="11" t="s">
        <v>10939</v>
      </c>
      <c r="C963" s="12" t="s">
        <v>10939</v>
      </c>
      <c r="D963" s="11" t="s">
        <v>10940</v>
      </c>
      <c r="E963" s="16" t="s">
        <v>87</v>
      </c>
      <c r="F963" s="13" t="s">
        <v>19</v>
      </c>
      <c r="G963" s="135" t="s">
        <v>10941</v>
      </c>
    </row>
    <row r="964" spans="1:7">
      <c r="A964" s="15"/>
      <c r="B964" s="11" t="s">
        <v>11098</v>
      </c>
      <c r="C964" s="12" t="s">
        <v>11098</v>
      </c>
      <c r="D964" s="11" t="s">
        <v>11099</v>
      </c>
      <c r="E964" s="16" t="s">
        <v>87</v>
      </c>
      <c r="F964" s="13" t="s">
        <v>19</v>
      </c>
      <c r="G964" s="135" t="s">
        <v>11100</v>
      </c>
    </row>
    <row r="965" spans="1:7">
      <c r="A965" s="15"/>
      <c r="B965" s="11" t="s">
        <v>11259</v>
      </c>
      <c r="C965" s="12" t="s">
        <v>11259</v>
      </c>
      <c r="D965" s="11" t="s">
        <v>11260</v>
      </c>
      <c r="E965" s="16" t="s">
        <v>87</v>
      </c>
      <c r="F965" s="13" t="s">
        <v>19</v>
      </c>
      <c r="G965" s="135" t="s">
        <v>11261</v>
      </c>
    </row>
    <row r="966" spans="1:7">
      <c r="A966" s="15"/>
      <c r="B966" s="11" t="s">
        <v>11267</v>
      </c>
      <c r="C966" s="12" t="s">
        <v>11267</v>
      </c>
      <c r="D966" s="11" t="s">
        <v>11268</v>
      </c>
      <c r="E966" s="16" t="s">
        <v>87</v>
      </c>
      <c r="F966" s="13" t="s">
        <v>19</v>
      </c>
      <c r="G966" s="135" t="s">
        <v>11261</v>
      </c>
    </row>
    <row r="967" spans="1:7">
      <c r="A967" s="19"/>
      <c r="B967" s="8" t="s">
        <v>11360</v>
      </c>
      <c r="C967" s="8" t="s">
        <v>11360</v>
      </c>
      <c r="D967" s="7" t="s">
        <v>11361</v>
      </c>
      <c r="E967" s="16" t="s">
        <v>87</v>
      </c>
      <c r="F967" s="13" t="s">
        <v>19</v>
      </c>
      <c r="G967" s="135" t="s">
        <v>11362</v>
      </c>
    </row>
    <row r="968" spans="1:7">
      <c r="A968" s="19"/>
      <c r="B968" s="11" t="s">
        <v>11379</v>
      </c>
      <c r="C968" s="12" t="s">
        <v>11379</v>
      </c>
      <c r="D968" s="11" t="s">
        <v>11380</v>
      </c>
      <c r="E968" s="16" t="s">
        <v>87</v>
      </c>
      <c r="F968" s="13" t="s">
        <v>19</v>
      </c>
      <c r="G968" s="14"/>
    </row>
    <row r="969" spans="1:7">
      <c r="A969" s="50"/>
      <c r="B969" s="11" t="s">
        <v>11394</v>
      </c>
      <c r="C969" s="12" t="s">
        <v>11394</v>
      </c>
      <c r="D969" s="11" t="s">
        <v>11395</v>
      </c>
      <c r="E969" s="16" t="s">
        <v>87</v>
      </c>
      <c r="F969" s="13" t="s">
        <v>19</v>
      </c>
      <c r="G969" s="14"/>
    </row>
    <row r="970" spans="1:7">
      <c r="A970" s="19"/>
      <c r="B970" s="11" t="s">
        <v>11431</v>
      </c>
      <c r="C970" s="12" t="s">
        <v>11431</v>
      </c>
      <c r="D970" s="11" t="s">
        <v>11432</v>
      </c>
      <c r="E970" s="16" t="s">
        <v>87</v>
      </c>
      <c r="F970" s="13" t="s">
        <v>19</v>
      </c>
      <c r="G970" s="135" t="s">
        <v>11433</v>
      </c>
    </row>
    <row r="971" spans="1:7">
      <c r="A971" s="19"/>
      <c r="B971" s="11" t="s">
        <v>11453</v>
      </c>
      <c r="C971" s="12" t="s">
        <v>11453</v>
      </c>
      <c r="D971" s="11" t="s">
        <v>11454</v>
      </c>
      <c r="E971" s="16" t="s">
        <v>87</v>
      </c>
      <c r="F971" s="13" t="s">
        <v>19</v>
      </c>
      <c r="G971" s="14"/>
    </row>
    <row r="972" spans="1:7">
      <c r="A972" s="19"/>
      <c r="B972" s="11" t="s">
        <v>11455</v>
      </c>
      <c r="C972" s="12" t="s">
        <v>11455</v>
      </c>
      <c r="D972" s="11" t="s">
        <v>11456</v>
      </c>
      <c r="E972" s="16" t="s">
        <v>87</v>
      </c>
      <c r="F972" s="13" t="s">
        <v>19</v>
      </c>
      <c r="G972" s="14"/>
    </row>
    <row r="973" spans="1:7">
      <c r="A973" s="19"/>
      <c r="B973" s="8" t="s">
        <v>11457</v>
      </c>
      <c r="C973" s="8" t="s">
        <v>11457</v>
      </c>
      <c r="D973" s="7" t="s">
        <v>11458</v>
      </c>
      <c r="E973" s="16" t="s">
        <v>87</v>
      </c>
      <c r="F973" s="13" t="s">
        <v>19</v>
      </c>
      <c r="G973" s="19"/>
    </row>
    <row r="974" spans="1:7">
      <c r="A974" s="19"/>
      <c r="B974" s="11" t="s">
        <v>11475</v>
      </c>
      <c r="C974" s="12" t="s">
        <v>11475</v>
      </c>
      <c r="D974" s="11" t="s">
        <v>11476</v>
      </c>
      <c r="E974" s="16" t="s">
        <v>87</v>
      </c>
      <c r="F974" s="13" t="s">
        <v>19</v>
      </c>
      <c r="G974" s="14"/>
    </row>
    <row r="975" spans="1:7">
      <c r="A975" s="15"/>
      <c r="B975" s="11" t="s">
        <v>11525</v>
      </c>
      <c r="C975" s="12" t="s">
        <v>11525</v>
      </c>
      <c r="D975" s="11" t="s">
        <v>11526</v>
      </c>
      <c r="E975" s="16" t="s">
        <v>87</v>
      </c>
      <c r="F975" s="13" t="s">
        <v>19</v>
      </c>
      <c r="G975" s="135" t="s">
        <v>11527</v>
      </c>
    </row>
    <row r="976" spans="1:7">
      <c r="A976" s="27"/>
      <c r="B976" s="8" t="s">
        <v>11540</v>
      </c>
      <c r="C976" s="8" t="s">
        <v>11540</v>
      </c>
      <c r="D976" s="7" t="s">
        <v>11541</v>
      </c>
      <c r="E976" s="16" t="s">
        <v>87</v>
      </c>
      <c r="F976" s="13" t="s">
        <v>19</v>
      </c>
      <c r="G976" s="19"/>
    </row>
    <row r="977" spans="1:7">
      <c r="A977" s="19"/>
      <c r="B977" s="11" t="s">
        <v>11606</v>
      </c>
      <c r="C977" s="12" t="s">
        <v>11606</v>
      </c>
      <c r="D977" s="11" t="s">
        <v>11607</v>
      </c>
      <c r="E977" s="16" t="s">
        <v>87</v>
      </c>
      <c r="F977" s="13" t="s">
        <v>19</v>
      </c>
      <c r="G977" s="14"/>
    </row>
    <row r="978" spans="1:7">
      <c r="A978" s="50"/>
      <c r="B978" s="11" t="s">
        <v>11608</v>
      </c>
      <c r="C978" s="12" t="s">
        <v>11608</v>
      </c>
      <c r="D978" s="11" t="s">
        <v>11609</v>
      </c>
      <c r="E978" s="16" t="s">
        <v>87</v>
      </c>
      <c r="F978" s="13" t="s">
        <v>19</v>
      </c>
      <c r="G978" s="14"/>
    </row>
    <row r="979" spans="1:7">
      <c r="A979" s="27"/>
      <c r="B979" s="8" t="s">
        <v>11645</v>
      </c>
      <c r="C979" s="8" t="s">
        <v>11645</v>
      </c>
      <c r="D979" s="7" t="s">
        <v>11646</v>
      </c>
      <c r="E979" s="9" t="s">
        <v>87</v>
      </c>
      <c r="F979" s="13" t="s">
        <v>19</v>
      </c>
      <c r="G979" s="137" t="s">
        <v>11647</v>
      </c>
    </row>
    <row r="980" spans="1:7">
      <c r="A980" s="19"/>
      <c r="B980" s="11" t="s">
        <v>11693</v>
      </c>
      <c r="C980" s="12" t="s">
        <v>11693</v>
      </c>
      <c r="D980" s="11" t="s">
        <v>11694</v>
      </c>
      <c r="E980" s="16" t="s">
        <v>87</v>
      </c>
      <c r="F980" s="13" t="s">
        <v>19</v>
      </c>
      <c r="G980" s="14"/>
    </row>
    <row r="981" spans="1:7">
      <c r="A981" s="15"/>
      <c r="B981" s="11" t="s">
        <v>11716</v>
      </c>
      <c r="C981" s="12" t="s">
        <v>11716</v>
      </c>
      <c r="D981" s="11" t="s">
        <v>11717</v>
      </c>
      <c r="E981" s="16" t="s">
        <v>87</v>
      </c>
      <c r="F981" s="13" t="s">
        <v>19</v>
      </c>
      <c r="G981" s="14"/>
    </row>
    <row r="982" spans="1:7">
      <c r="A982" s="19"/>
      <c r="B982" s="11" t="s">
        <v>11718</v>
      </c>
      <c r="C982" s="12" t="s">
        <v>11718</v>
      </c>
      <c r="D982" s="11" t="s">
        <v>11719</v>
      </c>
      <c r="E982" s="16" t="s">
        <v>87</v>
      </c>
      <c r="F982" s="13" t="s">
        <v>19</v>
      </c>
      <c r="G982" s="14"/>
    </row>
    <row r="983" spans="1:7">
      <c r="A983" s="19"/>
      <c r="B983" s="11" t="s">
        <v>11767</v>
      </c>
      <c r="C983" s="12" t="s">
        <v>11768</v>
      </c>
      <c r="D983" s="11" t="s">
        <v>11769</v>
      </c>
      <c r="E983" s="16" t="s">
        <v>87</v>
      </c>
      <c r="F983" s="13" t="s">
        <v>19</v>
      </c>
      <c r="G983" s="14"/>
    </row>
    <row r="984" spans="1:7" ht="20">
      <c r="A984" s="15"/>
      <c r="B984" s="11" t="s">
        <v>11773</v>
      </c>
      <c r="C984" s="12" t="s">
        <v>11773</v>
      </c>
      <c r="D984" s="11" t="s">
        <v>11774</v>
      </c>
      <c r="E984" s="16" t="s">
        <v>87</v>
      </c>
      <c r="F984" s="13" t="s">
        <v>19</v>
      </c>
      <c r="G984" s="14"/>
    </row>
    <row r="985" spans="1:7">
      <c r="A985" s="19"/>
      <c r="B985" s="15" t="s">
        <v>11788</v>
      </c>
      <c r="C985" s="15" t="s">
        <v>11788</v>
      </c>
      <c r="D985" s="35" t="s">
        <v>11789</v>
      </c>
      <c r="E985" s="16" t="s">
        <v>87</v>
      </c>
      <c r="F985" s="13" t="s">
        <v>19</v>
      </c>
      <c r="G985" s="19"/>
    </row>
    <row r="986" spans="1:7">
      <c r="A986" s="19"/>
      <c r="B986" s="11" t="s">
        <v>11835</v>
      </c>
      <c r="C986" s="12" t="s">
        <v>11835</v>
      </c>
      <c r="D986" s="11" t="s">
        <v>11836</v>
      </c>
      <c r="E986" s="16" t="s">
        <v>87</v>
      </c>
      <c r="F986" s="13" t="s">
        <v>19</v>
      </c>
      <c r="G986" s="14"/>
    </row>
    <row r="987" spans="1:7">
      <c r="A987" s="19"/>
      <c r="B987" s="11" t="s">
        <v>11841</v>
      </c>
      <c r="C987" s="12" t="s">
        <v>11841</v>
      </c>
      <c r="D987" s="11" t="s">
        <v>11842</v>
      </c>
      <c r="E987" s="16" t="s">
        <v>87</v>
      </c>
      <c r="F987" s="13" t="s">
        <v>19</v>
      </c>
      <c r="G987" s="135" t="s">
        <v>11843</v>
      </c>
    </row>
    <row r="988" spans="1:7">
      <c r="A988" s="19"/>
      <c r="B988" s="11" t="s">
        <v>11844</v>
      </c>
      <c r="C988" s="12" t="s">
        <v>11844</v>
      </c>
      <c r="D988" s="11" t="s">
        <v>11845</v>
      </c>
      <c r="E988" s="16" t="s">
        <v>87</v>
      </c>
      <c r="F988" s="13" t="s">
        <v>19</v>
      </c>
      <c r="G988" s="14"/>
    </row>
    <row r="989" spans="1:7">
      <c r="A989" s="19"/>
      <c r="B989" s="7" t="s">
        <v>11920</v>
      </c>
      <c r="C989" s="8" t="s">
        <v>11920</v>
      </c>
      <c r="D989" s="7" t="s">
        <v>882</v>
      </c>
      <c r="E989" s="16" t="s">
        <v>87</v>
      </c>
      <c r="F989" s="20" t="s">
        <v>14</v>
      </c>
      <c r="G989" s="14"/>
    </row>
    <row r="990" spans="1:7">
      <c r="A990" s="27"/>
      <c r="B990" s="8" t="s">
        <v>11937</v>
      </c>
      <c r="C990" s="8" t="s">
        <v>11937</v>
      </c>
      <c r="D990" s="7" t="s">
        <v>11938</v>
      </c>
      <c r="E990" s="9" t="s">
        <v>87</v>
      </c>
      <c r="F990" s="13" t="s">
        <v>19</v>
      </c>
      <c r="G990" s="19"/>
    </row>
    <row r="991" spans="1:7">
      <c r="A991" s="19"/>
      <c r="B991" s="11" t="s">
        <v>11979</v>
      </c>
      <c r="C991" s="12" t="s">
        <v>11979</v>
      </c>
      <c r="D991" s="11" t="s">
        <v>11980</v>
      </c>
      <c r="E991" s="16" t="s">
        <v>87</v>
      </c>
      <c r="F991" s="13" t="s">
        <v>19</v>
      </c>
      <c r="G991" s="14"/>
    </row>
    <row r="992" spans="1:7">
      <c r="A992" s="19"/>
      <c r="B992" s="11" t="s">
        <v>12015</v>
      </c>
      <c r="C992" s="12" t="s">
        <v>12016</v>
      </c>
      <c r="D992" s="11" t="s">
        <v>12017</v>
      </c>
      <c r="E992" s="16" t="s">
        <v>87</v>
      </c>
      <c r="F992" s="13" t="s">
        <v>19</v>
      </c>
      <c r="G992" s="14"/>
    </row>
    <row r="993" spans="1:7">
      <c r="A993" s="19"/>
      <c r="B993" s="11" t="s">
        <v>12026</v>
      </c>
      <c r="C993" s="12" t="s">
        <v>12026</v>
      </c>
      <c r="D993" s="11" t="s">
        <v>12027</v>
      </c>
      <c r="E993" s="16" t="s">
        <v>87</v>
      </c>
      <c r="F993" s="13" t="s">
        <v>19</v>
      </c>
      <c r="G993" s="14"/>
    </row>
    <row r="994" spans="1:7">
      <c r="A994" s="15"/>
      <c r="B994" s="11" t="s">
        <v>12028</v>
      </c>
      <c r="C994" s="12" t="s">
        <v>12028</v>
      </c>
      <c r="D994" s="11" t="s">
        <v>12029</v>
      </c>
      <c r="E994" s="16" t="s">
        <v>87</v>
      </c>
      <c r="F994" s="13" t="s">
        <v>19</v>
      </c>
      <c r="G994" s="135" t="s">
        <v>12030</v>
      </c>
    </row>
    <row r="995" spans="1:7">
      <c r="A995" s="19"/>
      <c r="B995" s="8" t="s">
        <v>12043</v>
      </c>
      <c r="C995" s="8" t="s">
        <v>12043</v>
      </c>
      <c r="D995" s="7" t="s">
        <v>12044</v>
      </c>
      <c r="E995" s="16" t="s">
        <v>87</v>
      </c>
      <c r="F995" s="13" t="s">
        <v>19</v>
      </c>
      <c r="G995" s="135" t="s">
        <v>12045</v>
      </c>
    </row>
    <row r="996" spans="1:7">
      <c r="A996" s="19"/>
      <c r="B996" s="11" t="s">
        <v>12046</v>
      </c>
      <c r="C996" s="12" t="s">
        <v>12046</v>
      </c>
      <c r="D996" s="11" t="s">
        <v>12047</v>
      </c>
      <c r="E996" s="16" t="s">
        <v>87</v>
      </c>
      <c r="F996" s="13" t="s">
        <v>19</v>
      </c>
      <c r="G996" s="135" t="s">
        <v>10708</v>
      </c>
    </row>
    <row r="997" spans="1:7" ht="20">
      <c r="A997" s="19"/>
      <c r="B997" s="11" t="s">
        <v>12090</v>
      </c>
      <c r="C997" s="12" t="s">
        <v>12090</v>
      </c>
      <c r="D997" s="11" t="s">
        <v>12091</v>
      </c>
      <c r="E997" s="16" t="s">
        <v>87</v>
      </c>
      <c r="F997" s="13" t="s">
        <v>19</v>
      </c>
      <c r="G997" s="117"/>
    </row>
    <row r="998" spans="1:7">
      <c r="A998" s="27"/>
      <c r="B998" s="8" t="s">
        <v>12101</v>
      </c>
      <c r="C998" s="8" t="s">
        <v>12101</v>
      </c>
      <c r="D998" s="7" t="s">
        <v>12102</v>
      </c>
      <c r="E998" s="9" t="s">
        <v>87</v>
      </c>
      <c r="F998" s="13" t="s">
        <v>19</v>
      </c>
      <c r="G998" s="137" t="s">
        <v>12103</v>
      </c>
    </row>
    <row r="999" spans="1:7">
      <c r="A999" s="19"/>
      <c r="B999" s="11" t="s">
        <v>12112</v>
      </c>
      <c r="C999" s="12" t="s">
        <v>12112</v>
      </c>
      <c r="D999" s="11" t="s">
        <v>12113</v>
      </c>
      <c r="E999" s="16" t="s">
        <v>87</v>
      </c>
      <c r="F999" s="13" t="s">
        <v>19</v>
      </c>
      <c r="G999" s="117"/>
    </row>
    <row r="1000" spans="1:7">
      <c r="A1000" s="26"/>
      <c r="B1000" s="11" t="s">
        <v>12134</v>
      </c>
      <c r="C1000" s="12" t="s">
        <v>12134</v>
      </c>
      <c r="D1000" s="11" t="s">
        <v>12135</v>
      </c>
      <c r="E1000" s="16" t="s">
        <v>87</v>
      </c>
      <c r="F1000" s="13" t="s">
        <v>19</v>
      </c>
      <c r="G1000" s="135" t="s">
        <v>12136</v>
      </c>
    </row>
    <row r="1001" spans="1:7">
      <c r="A1001" s="26"/>
      <c r="B1001" s="11" t="s">
        <v>12137</v>
      </c>
      <c r="C1001" s="12" t="s">
        <v>12137</v>
      </c>
      <c r="D1001" s="11" t="s">
        <v>12138</v>
      </c>
      <c r="E1001" s="16" t="s">
        <v>87</v>
      </c>
      <c r="F1001" s="13" t="s">
        <v>19</v>
      </c>
      <c r="G1001" s="135" t="s">
        <v>12139</v>
      </c>
    </row>
    <row r="1002" spans="1:7">
      <c r="A1002" s="19"/>
      <c r="B1002" s="11" t="s">
        <v>12145</v>
      </c>
      <c r="C1002" s="12" t="s">
        <v>12145</v>
      </c>
      <c r="D1002" s="11" t="s">
        <v>12146</v>
      </c>
      <c r="E1002" s="16" t="s">
        <v>87</v>
      </c>
      <c r="F1002" s="13" t="s">
        <v>19</v>
      </c>
      <c r="G1002" s="135" t="s">
        <v>12147</v>
      </c>
    </row>
    <row r="1003" spans="1:7">
      <c r="A1003" s="15"/>
      <c r="B1003" s="11" t="s">
        <v>12190</v>
      </c>
      <c r="C1003" s="12" t="s">
        <v>12190</v>
      </c>
      <c r="D1003" s="11" t="s">
        <v>12191</v>
      </c>
      <c r="E1003" s="16" t="s">
        <v>87</v>
      </c>
      <c r="F1003" s="13" t="s">
        <v>19</v>
      </c>
      <c r="G1003" s="14"/>
    </row>
    <row r="1004" spans="1:7">
      <c r="A1004" s="27"/>
      <c r="B1004" s="8" t="s">
        <v>12197</v>
      </c>
      <c r="C1004" s="8" t="s">
        <v>12197</v>
      </c>
      <c r="D1004" s="7" t="s">
        <v>12198</v>
      </c>
      <c r="E1004" s="16" t="s">
        <v>87</v>
      </c>
      <c r="F1004" s="13" t="s">
        <v>19</v>
      </c>
      <c r="G1004" s="137" t="s">
        <v>12199</v>
      </c>
    </row>
    <row r="1005" spans="1:7">
      <c r="A1005" s="19"/>
      <c r="B1005" s="11" t="s">
        <v>12210</v>
      </c>
      <c r="C1005" s="12" t="s">
        <v>12210</v>
      </c>
      <c r="D1005" s="11" t="s">
        <v>12211</v>
      </c>
      <c r="E1005" s="16" t="s">
        <v>87</v>
      </c>
      <c r="F1005" s="13" t="s">
        <v>19</v>
      </c>
      <c r="G1005" s="14"/>
    </row>
    <row r="1006" spans="1:7">
      <c r="A1006" s="27"/>
      <c r="B1006" s="8" t="s">
        <v>12227</v>
      </c>
      <c r="C1006" s="8" t="s">
        <v>12227</v>
      </c>
      <c r="D1006" s="7" t="s">
        <v>12228</v>
      </c>
      <c r="E1006" s="9" t="s">
        <v>87</v>
      </c>
      <c r="F1006" s="13" t="s">
        <v>19</v>
      </c>
      <c r="G1006" s="137" t="s">
        <v>12229</v>
      </c>
    </row>
    <row r="1007" spans="1:7">
      <c r="A1007" s="19"/>
      <c r="B1007" s="11" t="s">
        <v>12245</v>
      </c>
      <c r="C1007" s="12" t="s">
        <v>12245</v>
      </c>
      <c r="D1007" s="11" t="s">
        <v>12246</v>
      </c>
      <c r="E1007" s="16" t="s">
        <v>87</v>
      </c>
      <c r="F1007" s="13" t="s">
        <v>19</v>
      </c>
      <c r="G1007" s="135" t="s">
        <v>12247</v>
      </c>
    </row>
    <row r="1008" spans="1:7" ht="20">
      <c r="A1008" s="15"/>
      <c r="B1008" s="11" t="s">
        <v>12260</v>
      </c>
      <c r="C1008" s="12" t="s">
        <v>12260</v>
      </c>
      <c r="D1008" s="11" t="s">
        <v>12261</v>
      </c>
      <c r="E1008" s="16" t="s">
        <v>87</v>
      </c>
      <c r="F1008" s="13" t="s">
        <v>19</v>
      </c>
      <c r="G1008" s="135" t="s">
        <v>12262</v>
      </c>
    </row>
    <row r="1009" spans="1:7">
      <c r="A1009" s="19"/>
      <c r="B1009" s="8" t="s">
        <v>12351</v>
      </c>
      <c r="C1009" s="8" t="s">
        <v>12351</v>
      </c>
      <c r="D1009" s="7" t="s">
        <v>12352</v>
      </c>
      <c r="E1009" s="16" t="s">
        <v>87</v>
      </c>
      <c r="F1009" s="13" t="s">
        <v>19</v>
      </c>
      <c r="G1009" s="19"/>
    </row>
    <row r="1010" spans="1:7">
      <c r="A1010" s="19"/>
      <c r="B1010" s="11" t="s">
        <v>12394</v>
      </c>
      <c r="C1010" s="12" t="s">
        <v>12395</v>
      </c>
      <c r="D1010" s="11" t="s">
        <v>12396</v>
      </c>
      <c r="E1010" s="16" t="s">
        <v>87</v>
      </c>
      <c r="F1010" s="13" t="s">
        <v>19</v>
      </c>
      <c r="G1010" s="117"/>
    </row>
    <row r="1011" spans="1:7">
      <c r="A1011" s="19"/>
      <c r="B1011" s="11" t="s">
        <v>12397</v>
      </c>
      <c r="C1011" s="12" t="s">
        <v>12397</v>
      </c>
      <c r="D1011" s="11" t="s">
        <v>12398</v>
      </c>
      <c r="E1011" s="16" t="s">
        <v>87</v>
      </c>
      <c r="F1011" s="13" t="s">
        <v>19</v>
      </c>
      <c r="G1011" s="117"/>
    </row>
    <row r="1012" spans="1:7">
      <c r="A1012" s="15"/>
      <c r="B1012" s="15" t="s">
        <v>12399</v>
      </c>
      <c r="C1012" s="15" t="s">
        <v>12399</v>
      </c>
      <c r="D1012" s="35" t="s">
        <v>12400</v>
      </c>
      <c r="E1012" s="16" t="s">
        <v>87</v>
      </c>
      <c r="F1012" s="13" t="s">
        <v>19</v>
      </c>
      <c r="G1012" s="14"/>
    </row>
    <row r="1013" spans="1:7">
      <c r="A1013" s="50"/>
      <c r="B1013" s="7" t="s">
        <v>12414</v>
      </c>
      <c r="C1013" s="8" t="s">
        <v>12415</v>
      </c>
      <c r="D1013" s="7" t="s">
        <v>12416</v>
      </c>
      <c r="E1013" s="16" t="s">
        <v>87</v>
      </c>
      <c r="F1013" s="20" t="s">
        <v>14</v>
      </c>
      <c r="G1013" s="117"/>
    </row>
    <row r="1014" spans="1:7">
      <c r="A1014" s="15"/>
      <c r="B1014" s="11" t="s">
        <v>12432</v>
      </c>
      <c r="C1014" s="12" t="s">
        <v>12432</v>
      </c>
      <c r="D1014" s="11" t="s">
        <v>12433</v>
      </c>
      <c r="E1014" s="16" t="s">
        <v>87</v>
      </c>
      <c r="F1014" s="13" t="s">
        <v>19</v>
      </c>
      <c r="G1014" s="135" t="s">
        <v>12434</v>
      </c>
    </row>
    <row r="1015" spans="1:7">
      <c r="A1015" s="19"/>
      <c r="B1015" s="15" t="s">
        <v>12642</v>
      </c>
      <c r="C1015" s="15" t="s">
        <v>12642</v>
      </c>
      <c r="D1015" s="35" t="s">
        <v>12643</v>
      </c>
      <c r="E1015" s="16" t="s">
        <v>87</v>
      </c>
      <c r="F1015" s="13" t="s">
        <v>19</v>
      </c>
      <c r="G1015" s="135" t="s">
        <v>12644</v>
      </c>
    </row>
    <row r="1016" spans="1:7">
      <c r="A1016" s="15"/>
      <c r="B1016" s="11" t="s">
        <v>12651</v>
      </c>
      <c r="C1016" s="12" t="s">
        <v>12651</v>
      </c>
      <c r="D1016" s="11" t="s">
        <v>12652</v>
      </c>
      <c r="E1016" s="16" t="s">
        <v>87</v>
      </c>
      <c r="F1016" s="13" t="s">
        <v>19</v>
      </c>
      <c r="G1016" s="14"/>
    </row>
    <row r="1017" spans="1:7">
      <c r="A1017" s="15"/>
      <c r="B1017" s="11" t="s">
        <v>12690</v>
      </c>
      <c r="C1017" s="12" t="s">
        <v>12690</v>
      </c>
      <c r="D1017" s="11" t="s">
        <v>12691</v>
      </c>
      <c r="E1017" s="16" t="s">
        <v>87</v>
      </c>
      <c r="F1017" s="13" t="s">
        <v>19</v>
      </c>
      <c r="G1017" s="135" t="s">
        <v>12692</v>
      </c>
    </row>
    <row r="1018" spans="1:7">
      <c r="A1018" s="15"/>
      <c r="B1018" s="15" t="s">
        <v>12712</v>
      </c>
      <c r="C1018" s="15" t="s">
        <v>12712</v>
      </c>
      <c r="D1018" s="35" t="s">
        <v>12713</v>
      </c>
      <c r="E1018" s="16" t="s">
        <v>87</v>
      </c>
      <c r="F1018" s="13" t="s">
        <v>19</v>
      </c>
      <c r="G1018" s="135" t="s">
        <v>12644</v>
      </c>
    </row>
    <row r="1019" spans="1:7">
      <c r="A1019" s="50"/>
      <c r="B1019" s="11" t="s">
        <v>12733</v>
      </c>
      <c r="C1019" s="12" t="s">
        <v>12733</v>
      </c>
      <c r="D1019" s="11" t="s">
        <v>12734</v>
      </c>
      <c r="E1019" s="16" t="s">
        <v>87</v>
      </c>
      <c r="F1019" s="13" t="s">
        <v>19</v>
      </c>
      <c r="G1019" s="14"/>
    </row>
    <row r="1020" spans="1:7">
      <c r="A1020" s="19"/>
      <c r="B1020" s="11" t="s">
        <v>12774</v>
      </c>
      <c r="C1020" s="12" t="s">
        <v>12774</v>
      </c>
      <c r="D1020" s="11" t="s">
        <v>12775</v>
      </c>
      <c r="E1020" s="16" t="s">
        <v>87</v>
      </c>
      <c r="F1020" s="13" t="s">
        <v>19</v>
      </c>
      <c r="G1020" s="135" t="s">
        <v>12776</v>
      </c>
    </row>
    <row r="1021" spans="1:7">
      <c r="A1021" s="19"/>
      <c r="B1021" s="11" t="s">
        <v>12780</v>
      </c>
      <c r="C1021" s="12" t="s">
        <v>12780</v>
      </c>
      <c r="D1021" s="11" t="s">
        <v>12781</v>
      </c>
      <c r="E1021" s="16" t="s">
        <v>87</v>
      </c>
      <c r="F1021" s="13" t="s">
        <v>19</v>
      </c>
      <c r="G1021" s="117"/>
    </row>
    <row r="1022" spans="1:7">
      <c r="A1022" s="19"/>
      <c r="B1022" s="11" t="s">
        <v>12888</v>
      </c>
      <c r="C1022" s="12" t="s">
        <v>12888</v>
      </c>
      <c r="D1022" s="11" t="s">
        <v>12889</v>
      </c>
      <c r="E1022" s="16" t="s">
        <v>87</v>
      </c>
      <c r="F1022" s="13" t="s">
        <v>19</v>
      </c>
      <c r="G1022" s="135" t="s">
        <v>12890</v>
      </c>
    </row>
    <row r="1023" spans="1:7">
      <c r="A1023" s="15"/>
      <c r="B1023" s="11" t="s">
        <v>12919</v>
      </c>
      <c r="C1023" s="12" t="s">
        <v>12920</v>
      </c>
      <c r="D1023" s="11" t="s">
        <v>12921</v>
      </c>
      <c r="E1023" s="16" t="s">
        <v>87</v>
      </c>
      <c r="F1023" s="13" t="s">
        <v>19</v>
      </c>
      <c r="G1023" s="135" t="s">
        <v>12922</v>
      </c>
    </row>
    <row r="1024" spans="1:7" ht="20">
      <c r="A1024" s="19"/>
      <c r="B1024" s="11" t="s">
        <v>12940</v>
      </c>
      <c r="C1024" s="12" t="s">
        <v>12941</v>
      </c>
      <c r="D1024" s="11" t="s">
        <v>12942</v>
      </c>
      <c r="E1024" s="16" t="s">
        <v>87</v>
      </c>
      <c r="F1024" s="13" t="s">
        <v>19</v>
      </c>
      <c r="G1024" s="117"/>
    </row>
    <row r="1025" spans="1:7">
      <c r="A1025" s="19"/>
      <c r="B1025" s="11" t="s">
        <v>12961</v>
      </c>
      <c r="C1025" s="12" t="s">
        <v>12962</v>
      </c>
      <c r="D1025" s="11" t="s">
        <v>12963</v>
      </c>
      <c r="E1025" s="16" t="s">
        <v>87</v>
      </c>
      <c r="F1025" s="13" t="s">
        <v>19</v>
      </c>
      <c r="G1025" s="135" t="s">
        <v>12964</v>
      </c>
    </row>
    <row r="1026" spans="1:7">
      <c r="A1026" s="50"/>
      <c r="B1026" s="11" t="s">
        <v>12987</v>
      </c>
      <c r="C1026" s="12" t="s">
        <v>12988</v>
      </c>
      <c r="D1026" s="11" t="s">
        <v>12989</v>
      </c>
      <c r="E1026" s="16" t="s">
        <v>87</v>
      </c>
      <c r="F1026" s="13" t="s">
        <v>19</v>
      </c>
      <c r="G1026" s="135" t="s">
        <v>12990</v>
      </c>
    </row>
    <row r="1027" spans="1:7">
      <c r="A1027" s="50"/>
      <c r="B1027" s="11" t="s">
        <v>13016</v>
      </c>
      <c r="C1027" s="12" t="s">
        <v>13016</v>
      </c>
      <c r="D1027" s="11" t="s">
        <v>13017</v>
      </c>
      <c r="E1027" s="16" t="s">
        <v>87</v>
      </c>
      <c r="F1027" s="13" t="s">
        <v>19</v>
      </c>
      <c r="G1027" s="135" t="s">
        <v>12990</v>
      </c>
    </row>
    <row r="1028" spans="1:7">
      <c r="A1028" s="27"/>
      <c r="B1028" s="8" t="s">
        <v>13018</v>
      </c>
      <c r="C1028" s="14" t="s">
        <v>13018</v>
      </c>
      <c r="D1028" s="7" t="s">
        <v>13019</v>
      </c>
      <c r="E1028" s="16" t="s">
        <v>87</v>
      </c>
      <c r="F1028" s="13" t="s">
        <v>19</v>
      </c>
      <c r="G1028" s="137" t="s">
        <v>12990</v>
      </c>
    </row>
    <row r="1029" spans="1:7">
      <c r="A1029" s="27"/>
      <c r="B1029" s="8" t="s">
        <v>13028</v>
      </c>
      <c r="C1029" s="8" t="s">
        <v>13028</v>
      </c>
      <c r="D1029" s="7" t="s">
        <v>13029</v>
      </c>
      <c r="E1029" s="9" t="s">
        <v>87</v>
      </c>
      <c r="F1029" s="13" t="s">
        <v>19</v>
      </c>
      <c r="G1029" s="137" t="s">
        <v>13030</v>
      </c>
    </row>
    <row r="1030" spans="1:7">
      <c r="A1030" s="19"/>
      <c r="B1030" s="11" t="s">
        <v>13046</v>
      </c>
      <c r="C1030" s="12" t="s">
        <v>13046</v>
      </c>
      <c r="D1030" s="11" t="s">
        <v>13047</v>
      </c>
      <c r="E1030" s="16" t="s">
        <v>87</v>
      </c>
      <c r="F1030" s="13" t="s">
        <v>19</v>
      </c>
      <c r="G1030" s="117"/>
    </row>
    <row r="1031" spans="1:7">
      <c r="A1031" s="15"/>
      <c r="B1031" s="11" t="s">
        <v>13053</v>
      </c>
      <c r="C1031" s="12" t="s">
        <v>13053</v>
      </c>
      <c r="D1031" s="11" t="s">
        <v>13054</v>
      </c>
      <c r="E1031" s="16" t="s">
        <v>87</v>
      </c>
      <c r="F1031" s="13" t="s">
        <v>19</v>
      </c>
      <c r="G1031" s="135" t="s">
        <v>13055</v>
      </c>
    </row>
    <row r="1032" spans="1:7">
      <c r="A1032" s="27"/>
      <c r="B1032" s="8" t="s">
        <v>1335</v>
      </c>
      <c r="C1032" s="14" t="s">
        <v>1335</v>
      </c>
      <c r="D1032" s="7" t="s">
        <v>1336</v>
      </c>
      <c r="E1032" s="9" t="s">
        <v>87</v>
      </c>
      <c r="F1032" s="13" t="s">
        <v>19</v>
      </c>
      <c r="G1032" s="28" t="s">
        <v>78</v>
      </c>
    </row>
    <row r="1033" spans="1:7">
      <c r="A1033" s="27"/>
      <c r="B1033" s="8" t="s">
        <v>2623</v>
      </c>
      <c r="C1033" s="14" t="s">
        <v>2623</v>
      </c>
      <c r="D1033" s="7" t="s">
        <v>2624</v>
      </c>
      <c r="E1033" s="9" t="s">
        <v>87</v>
      </c>
      <c r="F1033" s="13" t="s">
        <v>19</v>
      </c>
      <c r="G1033" s="137" t="s">
        <v>2625</v>
      </c>
    </row>
    <row r="1034" spans="1:7">
      <c r="A1034" s="27"/>
      <c r="B1034" s="8" t="s">
        <v>5981</v>
      </c>
      <c r="C1034" s="14" t="s">
        <v>5981</v>
      </c>
      <c r="D1034" s="7" t="s">
        <v>5982</v>
      </c>
      <c r="E1034" s="9" t="s">
        <v>87</v>
      </c>
      <c r="F1034" s="13" t="s">
        <v>19</v>
      </c>
      <c r="G1034" s="28" t="s">
        <v>78</v>
      </c>
    </row>
    <row r="1035" spans="1:7">
      <c r="A1035" s="27"/>
      <c r="B1035" s="8" t="s">
        <v>12401</v>
      </c>
      <c r="C1035" s="14" t="s">
        <v>12401</v>
      </c>
      <c r="D1035" s="7" t="s">
        <v>12402</v>
      </c>
      <c r="E1035" s="9" t="s">
        <v>87</v>
      </c>
      <c r="F1035" s="13" t="s">
        <v>19</v>
      </c>
      <c r="G1035" s="28" t="s">
        <v>78</v>
      </c>
    </row>
    <row r="1036" spans="1:7">
      <c r="A1036" s="27"/>
      <c r="B1036" s="8" t="s">
        <v>4048</v>
      </c>
      <c r="C1036" s="14" t="s">
        <v>4048</v>
      </c>
      <c r="D1036" s="7" t="s">
        <v>4049</v>
      </c>
      <c r="E1036" s="9" t="s">
        <v>87</v>
      </c>
      <c r="F1036" s="13" t="s">
        <v>19</v>
      </c>
      <c r="G1036" s="137" t="s">
        <v>4050</v>
      </c>
    </row>
    <row r="1037" spans="1:7">
      <c r="A1037" s="27"/>
      <c r="B1037" s="8" t="s">
        <v>12832</v>
      </c>
      <c r="C1037" s="14" t="s">
        <v>12832</v>
      </c>
      <c r="D1037" s="7" t="s">
        <v>12833</v>
      </c>
      <c r="E1037" s="9" t="s">
        <v>87</v>
      </c>
      <c r="F1037" s="13" t="s">
        <v>19</v>
      </c>
      <c r="G1037" s="28" t="s">
        <v>78</v>
      </c>
    </row>
    <row r="1038" spans="1:7">
      <c r="A1038" s="27"/>
      <c r="B1038" s="8" t="s">
        <v>3154</v>
      </c>
      <c r="C1038" s="14" t="s">
        <v>3154</v>
      </c>
      <c r="D1038" s="7" t="s">
        <v>3155</v>
      </c>
      <c r="E1038" s="9" t="s">
        <v>87</v>
      </c>
      <c r="F1038" s="13" t="s">
        <v>19</v>
      </c>
      <c r="G1038" s="137" t="s">
        <v>3156</v>
      </c>
    </row>
    <row r="1039" spans="1:7">
      <c r="A1039" s="27"/>
      <c r="B1039" s="8" t="s">
        <v>12626</v>
      </c>
      <c r="C1039" s="14" t="s">
        <v>12626</v>
      </c>
      <c r="D1039" s="7" t="s">
        <v>12627</v>
      </c>
      <c r="E1039" s="9" t="s">
        <v>87</v>
      </c>
      <c r="F1039" s="13" t="s">
        <v>19</v>
      </c>
      <c r="G1039" s="137" t="s">
        <v>12628</v>
      </c>
    </row>
    <row r="1040" spans="1:7" ht="20">
      <c r="A1040" s="27"/>
      <c r="B1040" s="8" t="s">
        <v>4133</v>
      </c>
      <c r="C1040" s="14" t="s">
        <v>4133</v>
      </c>
      <c r="D1040" s="7" t="s">
        <v>4134</v>
      </c>
      <c r="E1040" s="9" t="s">
        <v>87</v>
      </c>
      <c r="F1040" s="13" t="s">
        <v>19</v>
      </c>
      <c r="G1040" s="137" t="s">
        <v>4135</v>
      </c>
    </row>
    <row r="1041" spans="1:7">
      <c r="A1041" s="27"/>
      <c r="B1041" s="8" t="s">
        <v>13159</v>
      </c>
      <c r="C1041" s="14" t="s">
        <v>13159</v>
      </c>
      <c r="D1041" s="7" t="s">
        <v>13160</v>
      </c>
      <c r="E1041" s="9" t="s">
        <v>87</v>
      </c>
      <c r="F1041" s="13" t="s">
        <v>19</v>
      </c>
      <c r="G1041" s="19" t="s">
        <v>13161</v>
      </c>
    </row>
    <row r="1042" spans="1:7">
      <c r="A1042" s="27"/>
      <c r="B1042" s="8" t="s">
        <v>13218</v>
      </c>
      <c r="C1042" s="14" t="s">
        <v>13218</v>
      </c>
      <c r="D1042" s="7" t="s">
        <v>13219</v>
      </c>
      <c r="E1042" s="9" t="s">
        <v>87</v>
      </c>
      <c r="F1042" s="13" t="s">
        <v>19</v>
      </c>
      <c r="G1042" s="152" t="s">
        <v>13220</v>
      </c>
    </row>
    <row r="1043" spans="1:7">
      <c r="A1043" s="27"/>
      <c r="B1043" s="8" t="s">
        <v>13221</v>
      </c>
      <c r="C1043" s="14" t="s">
        <v>13221</v>
      </c>
      <c r="D1043" s="7" t="s">
        <v>13222</v>
      </c>
      <c r="E1043" s="9" t="s">
        <v>87</v>
      </c>
      <c r="F1043" s="13" t="s">
        <v>19</v>
      </c>
      <c r="G1043" s="152" t="s">
        <v>13223</v>
      </c>
    </row>
    <row r="1044" spans="1:7">
      <c r="A1044" s="27"/>
      <c r="B1044" s="8" t="s">
        <v>13224</v>
      </c>
      <c r="C1044" s="14" t="s">
        <v>13224</v>
      </c>
      <c r="D1044" s="7" t="s">
        <v>13225</v>
      </c>
      <c r="E1044" s="9" t="s">
        <v>87</v>
      </c>
      <c r="F1044" s="13" t="s">
        <v>19</v>
      </c>
      <c r="G1044" s="152" t="s">
        <v>13226</v>
      </c>
    </row>
    <row r="1045" spans="1:7" ht="20">
      <c r="A1045" s="27"/>
      <c r="B1045" s="8" t="s">
        <v>13202</v>
      </c>
      <c r="C1045" s="14" t="s">
        <v>13202</v>
      </c>
      <c r="D1045" s="7" t="s">
        <v>13203</v>
      </c>
      <c r="E1045" s="9" t="s">
        <v>87</v>
      </c>
      <c r="F1045" s="13" t="s">
        <v>19</v>
      </c>
      <c r="G1045" s="152" t="s">
        <v>13204</v>
      </c>
    </row>
    <row r="1046" spans="1:7">
      <c r="A1046" s="27"/>
      <c r="B1046" s="8" t="s">
        <v>13207</v>
      </c>
      <c r="C1046" s="14" t="s">
        <v>13207</v>
      </c>
      <c r="D1046" s="7" t="s">
        <v>13208</v>
      </c>
      <c r="E1046" s="9" t="s">
        <v>87</v>
      </c>
      <c r="F1046" s="13" t="s">
        <v>19</v>
      </c>
      <c r="G1046" s="19" t="s">
        <v>101</v>
      </c>
    </row>
    <row r="1047" spans="1:7" ht="20">
      <c r="A1047" s="27"/>
      <c r="B1047" s="8" t="s">
        <v>13243</v>
      </c>
      <c r="C1047" s="14" t="s">
        <v>13243</v>
      </c>
      <c r="D1047" s="7" t="s">
        <v>13244</v>
      </c>
      <c r="E1047" s="9" t="s">
        <v>87</v>
      </c>
      <c r="F1047" s="13" t="s">
        <v>19</v>
      </c>
      <c r="G1047" s="152" t="s">
        <v>13245</v>
      </c>
    </row>
    <row r="1048" spans="1:7">
      <c r="A1048" s="27"/>
      <c r="B1048" s="8" t="s">
        <v>13339</v>
      </c>
      <c r="C1048" s="14" t="s">
        <v>13339</v>
      </c>
      <c r="D1048" s="7" t="s">
        <v>13340</v>
      </c>
      <c r="E1048" s="9" t="s">
        <v>87</v>
      </c>
      <c r="F1048" s="13" t="s">
        <v>19</v>
      </c>
      <c r="G1048" s="19" t="s">
        <v>101</v>
      </c>
    </row>
    <row r="1049" spans="1:7" ht="20">
      <c r="A1049" s="27"/>
      <c r="B1049" s="8" t="s">
        <v>13357</v>
      </c>
      <c r="C1049" s="14" t="s">
        <v>13357</v>
      </c>
      <c r="D1049" s="7" t="s">
        <v>13358</v>
      </c>
      <c r="E1049" s="9" t="s">
        <v>87</v>
      </c>
      <c r="F1049" s="13" t="s">
        <v>19</v>
      </c>
      <c r="G1049" s="19" t="s">
        <v>13359</v>
      </c>
    </row>
    <row r="1050" spans="1:7">
      <c r="A1050" s="26"/>
      <c r="B1050" s="11" t="s">
        <v>16</v>
      </c>
      <c r="C1050" s="12" t="s">
        <v>16</v>
      </c>
      <c r="D1050" s="11" t="s">
        <v>17</v>
      </c>
      <c r="E1050" s="9" t="s">
        <v>18</v>
      </c>
      <c r="F1050" s="13" t="s">
        <v>19</v>
      </c>
      <c r="G1050" s="135" t="s">
        <v>20</v>
      </c>
    </row>
    <row r="1051" spans="1:7">
      <c r="A1051" s="15"/>
      <c r="B1051" s="11" t="s">
        <v>44</v>
      </c>
      <c r="C1051" s="12" t="s">
        <v>44</v>
      </c>
      <c r="D1051" s="11" t="s">
        <v>45</v>
      </c>
      <c r="E1051" s="9" t="s">
        <v>18</v>
      </c>
      <c r="F1051" s="13" t="s">
        <v>19</v>
      </c>
      <c r="G1051" s="135" t="s">
        <v>46</v>
      </c>
    </row>
    <row r="1052" spans="1:7">
      <c r="A1052" s="50"/>
      <c r="B1052" s="11" t="s">
        <v>47</v>
      </c>
      <c r="C1052" s="12" t="s">
        <v>47</v>
      </c>
      <c r="D1052" s="11" t="s">
        <v>48</v>
      </c>
      <c r="E1052" s="9" t="s">
        <v>18</v>
      </c>
      <c r="F1052" s="13" t="s">
        <v>19</v>
      </c>
      <c r="G1052" s="135" t="s">
        <v>49</v>
      </c>
    </row>
    <row r="1053" spans="1:7">
      <c r="A1053" s="26"/>
      <c r="B1053" s="11" t="s">
        <v>53</v>
      </c>
      <c r="C1053" s="12" t="s">
        <v>53</v>
      </c>
      <c r="D1053" s="11" t="s">
        <v>54</v>
      </c>
      <c r="E1053" s="9" t="s">
        <v>18</v>
      </c>
      <c r="F1053" s="13" t="s">
        <v>19</v>
      </c>
      <c r="G1053" s="135" t="s">
        <v>55</v>
      </c>
    </row>
    <row r="1054" spans="1:7">
      <c r="A1054" s="50"/>
      <c r="B1054" s="11" t="s">
        <v>56</v>
      </c>
      <c r="C1054" s="12" t="s">
        <v>56</v>
      </c>
      <c r="D1054" s="11" t="s">
        <v>57</v>
      </c>
      <c r="E1054" s="9" t="s">
        <v>18</v>
      </c>
      <c r="F1054" s="13" t="s">
        <v>19</v>
      </c>
      <c r="G1054" s="14"/>
    </row>
    <row r="1055" spans="1:7">
      <c r="A1055" s="19"/>
      <c r="B1055" s="8" t="s">
        <v>61</v>
      </c>
      <c r="C1055" s="8" t="s">
        <v>61</v>
      </c>
      <c r="D1055" s="7" t="s">
        <v>62</v>
      </c>
      <c r="E1055" s="9" t="s">
        <v>18</v>
      </c>
      <c r="F1055" s="10" t="s">
        <v>14</v>
      </c>
      <c r="G1055" s="135" t="s">
        <v>63</v>
      </c>
    </row>
    <row r="1056" spans="1:7">
      <c r="A1056" s="50"/>
      <c r="B1056" s="11" t="s">
        <v>64</v>
      </c>
      <c r="C1056" s="12" t="s">
        <v>64</v>
      </c>
      <c r="D1056" s="11" t="s">
        <v>65</v>
      </c>
      <c r="E1056" s="9" t="s">
        <v>18</v>
      </c>
      <c r="F1056" s="10" t="s">
        <v>14</v>
      </c>
      <c r="G1056" s="135"/>
    </row>
    <row r="1057" spans="1:7">
      <c r="A1057" s="50"/>
      <c r="B1057" s="11" t="s">
        <v>66</v>
      </c>
      <c r="C1057" s="12" t="s">
        <v>66</v>
      </c>
      <c r="D1057" s="11" t="s">
        <v>67</v>
      </c>
      <c r="E1057" s="9" t="s">
        <v>18</v>
      </c>
      <c r="F1057" s="13" t="s">
        <v>19</v>
      </c>
      <c r="G1057" s="135" t="s">
        <v>68</v>
      </c>
    </row>
    <row r="1058" spans="1:7">
      <c r="A1058" s="26"/>
      <c r="B1058" s="11" t="s">
        <v>69</v>
      </c>
      <c r="C1058" s="12" t="s">
        <v>69</v>
      </c>
      <c r="D1058" s="11" t="s">
        <v>70</v>
      </c>
      <c r="E1058" s="9" t="s">
        <v>18</v>
      </c>
      <c r="F1058" s="13" t="s">
        <v>19</v>
      </c>
      <c r="G1058" s="135" t="s">
        <v>68</v>
      </c>
    </row>
    <row r="1059" spans="1:7">
      <c r="A1059" s="19"/>
      <c r="B1059" s="11" t="s">
        <v>71</v>
      </c>
      <c r="C1059" s="12" t="s">
        <v>71</v>
      </c>
      <c r="D1059" s="11" t="s">
        <v>72</v>
      </c>
      <c r="E1059" s="9" t="s">
        <v>18</v>
      </c>
      <c r="F1059" s="13" t="s">
        <v>19</v>
      </c>
      <c r="G1059" s="135" t="s">
        <v>73</v>
      </c>
    </row>
    <row r="1060" spans="1:7">
      <c r="A1060" s="50"/>
      <c r="B1060" s="11" t="s">
        <v>74</v>
      </c>
      <c r="C1060" s="12" t="s">
        <v>74</v>
      </c>
      <c r="D1060" s="11" t="s">
        <v>75</v>
      </c>
      <c r="E1060" s="9" t="s">
        <v>18</v>
      </c>
      <c r="F1060" s="10" t="s">
        <v>14</v>
      </c>
      <c r="G1060" s="135" t="s">
        <v>68</v>
      </c>
    </row>
    <row r="1061" spans="1:7">
      <c r="A1061" s="26"/>
      <c r="B1061" s="11" t="s">
        <v>91</v>
      </c>
      <c r="C1061" s="12" t="s">
        <v>91</v>
      </c>
      <c r="D1061" s="11" t="s">
        <v>92</v>
      </c>
      <c r="E1061" s="9" t="s">
        <v>18</v>
      </c>
      <c r="F1061" s="13" t="s">
        <v>19</v>
      </c>
      <c r="G1061" s="135" t="s">
        <v>93</v>
      </c>
    </row>
    <row r="1062" spans="1:7">
      <c r="A1062" s="19"/>
      <c r="B1062" s="11" t="s">
        <v>116</v>
      </c>
      <c r="C1062" s="12" t="s">
        <v>116</v>
      </c>
      <c r="D1062" s="11" t="s">
        <v>117</v>
      </c>
      <c r="E1062" s="9" t="s">
        <v>18</v>
      </c>
      <c r="F1062" s="13" t="s">
        <v>19</v>
      </c>
      <c r="G1062" s="135" t="s">
        <v>118</v>
      </c>
    </row>
    <row r="1063" spans="1:7">
      <c r="A1063" s="26"/>
      <c r="B1063" s="11" t="s">
        <v>119</v>
      </c>
      <c r="C1063" s="12" t="s">
        <v>119</v>
      </c>
      <c r="D1063" s="11" t="s">
        <v>120</v>
      </c>
      <c r="E1063" s="9" t="s">
        <v>18</v>
      </c>
      <c r="F1063" s="13" t="s">
        <v>19</v>
      </c>
      <c r="G1063" s="135" t="s">
        <v>121</v>
      </c>
    </row>
    <row r="1064" spans="1:7">
      <c r="A1064" s="50"/>
      <c r="B1064" s="11" t="s">
        <v>122</v>
      </c>
      <c r="C1064" s="12" t="s">
        <v>122</v>
      </c>
      <c r="D1064" s="11" t="s">
        <v>123</v>
      </c>
      <c r="E1064" s="9" t="s">
        <v>18</v>
      </c>
      <c r="F1064" s="13" t="s">
        <v>19</v>
      </c>
      <c r="G1064" s="14"/>
    </row>
    <row r="1065" spans="1:7">
      <c r="A1065" s="15"/>
      <c r="B1065" s="11" t="s">
        <v>134</v>
      </c>
      <c r="C1065" s="12" t="s">
        <v>134</v>
      </c>
      <c r="D1065" s="11" t="s">
        <v>135</v>
      </c>
      <c r="E1065" s="9" t="s">
        <v>18</v>
      </c>
      <c r="F1065" s="13" t="s">
        <v>19</v>
      </c>
      <c r="G1065" s="14"/>
    </row>
    <row r="1066" spans="1:7">
      <c r="A1066" s="50"/>
      <c r="B1066" s="11" t="s">
        <v>144</v>
      </c>
      <c r="C1066" s="12" t="s">
        <v>144</v>
      </c>
      <c r="D1066" s="11" t="s">
        <v>145</v>
      </c>
      <c r="E1066" s="9" t="s">
        <v>18</v>
      </c>
      <c r="F1066" s="13" t="s">
        <v>19</v>
      </c>
      <c r="G1066" s="117"/>
    </row>
    <row r="1067" spans="1:7">
      <c r="A1067" s="19"/>
      <c r="B1067" s="11" t="s">
        <v>167</v>
      </c>
      <c r="C1067" s="12" t="s">
        <v>167</v>
      </c>
      <c r="D1067" s="11" t="s">
        <v>168</v>
      </c>
      <c r="E1067" s="9" t="s">
        <v>18</v>
      </c>
      <c r="F1067" s="13" t="s">
        <v>19</v>
      </c>
      <c r="G1067" s="135" t="s">
        <v>169</v>
      </c>
    </row>
    <row r="1068" spans="1:7">
      <c r="A1068" s="19"/>
      <c r="B1068" s="11" t="s">
        <v>170</v>
      </c>
      <c r="C1068" s="12" t="s">
        <v>170</v>
      </c>
      <c r="D1068" s="11" t="s">
        <v>171</v>
      </c>
      <c r="E1068" s="9" t="s">
        <v>18</v>
      </c>
      <c r="F1068" s="13" t="s">
        <v>19</v>
      </c>
      <c r="G1068" s="135" t="s">
        <v>172</v>
      </c>
    </row>
    <row r="1069" spans="1:7">
      <c r="A1069" s="19"/>
      <c r="B1069" s="11" t="s">
        <v>173</v>
      </c>
      <c r="C1069" s="12" t="s">
        <v>173</v>
      </c>
      <c r="D1069" s="11" t="s">
        <v>174</v>
      </c>
      <c r="E1069" s="9" t="s">
        <v>18</v>
      </c>
      <c r="F1069" s="13" t="s">
        <v>19</v>
      </c>
      <c r="G1069" s="117"/>
    </row>
    <row r="1070" spans="1:7">
      <c r="A1070" s="19"/>
      <c r="B1070" s="11" t="s">
        <v>175</v>
      </c>
      <c r="C1070" s="12" t="s">
        <v>175</v>
      </c>
      <c r="D1070" s="11" t="s">
        <v>176</v>
      </c>
      <c r="E1070" s="9" t="s">
        <v>18</v>
      </c>
      <c r="F1070" s="13" t="s">
        <v>19</v>
      </c>
      <c r="G1070" s="135" t="s">
        <v>177</v>
      </c>
    </row>
    <row r="1071" spans="1:7">
      <c r="A1071" s="19"/>
      <c r="B1071" s="11" t="s">
        <v>180</v>
      </c>
      <c r="C1071" s="12" t="s">
        <v>180</v>
      </c>
      <c r="D1071" s="11" t="s">
        <v>181</v>
      </c>
      <c r="E1071" s="9" t="s">
        <v>18</v>
      </c>
      <c r="F1071" s="13" t="s">
        <v>19</v>
      </c>
      <c r="G1071" s="135"/>
    </row>
    <row r="1072" spans="1:7">
      <c r="A1072" s="51"/>
      <c r="B1072" s="15" t="s">
        <v>182</v>
      </c>
      <c r="C1072" s="15" t="s">
        <v>182</v>
      </c>
      <c r="D1072" s="35" t="s">
        <v>183</v>
      </c>
      <c r="E1072" s="9" t="s">
        <v>18</v>
      </c>
      <c r="F1072" s="13" t="s">
        <v>19</v>
      </c>
      <c r="G1072" s="135" t="s">
        <v>184</v>
      </c>
    </row>
    <row r="1073" spans="1:7">
      <c r="A1073" s="19"/>
      <c r="B1073" s="11" t="s">
        <v>189</v>
      </c>
      <c r="C1073" s="12" t="s">
        <v>189</v>
      </c>
      <c r="D1073" s="11" t="s">
        <v>190</v>
      </c>
      <c r="E1073" s="9" t="s">
        <v>18</v>
      </c>
      <c r="F1073" s="13" t="s">
        <v>19</v>
      </c>
      <c r="G1073" s="135" t="s">
        <v>191</v>
      </c>
    </row>
    <row r="1074" spans="1:7">
      <c r="A1074" s="50"/>
      <c r="B1074" s="11" t="s">
        <v>192</v>
      </c>
      <c r="C1074" s="12" t="s">
        <v>192</v>
      </c>
      <c r="D1074" s="11" t="s">
        <v>193</v>
      </c>
      <c r="E1074" s="9" t="s">
        <v>18</v>
      </c>
      <c r="F1074" s="13" t="s">
        <v>19</v>
      </c>
      <c r="G1074" s="135" t="s">
        <v>194</v>
      </c>
    </row>
    <row r="1075" spans="1:7">
      <c r="A1075" s="19"/>
      <c r="B1075" s="11" t="s">
        <v>195</v>
      </c>
      <c r="C1075" s="12" t="s">
        <v>195</v>
      </c>
      <c r="D1075" s="11" t="s">
        <v>196</v>
      </c>
      <c r="E1075" s="9" t="s">
        <v>18</v>
      </c>
      <c r="F1075" s="13" t="s">
        <v>19</v>
      </c>
      <c r="G1075" s="135" t="s">
        <v>194</v>
      </c>
    </row>
    <row r="1076" spans="1:7">
      <c r="A1076" s="27"/>
      <c r="B1076" s="8" t="s">
        <v>203</v>
      </c>
      <c r="C1076" s="8" t="s">
        <v>203</v>
      </c>
      <c r="D1076" s="7" t="s">
        <v>204</v>
      </c>
      <c r="E1076" s="9" t="s">
        <v>18</v>
      </c>
      <c r="F1076" s="13" t="s">
        <v>19</v>
      </c>
      <c r="G1076" s="19"/>
    </row>
    <row r="1077" spans="1:7">
      <c r="A1077" s="50"/>
      <c r="B1077" s="11" t="s">
        <v>233</v>
      </c>
      <c r="C1077" s="12" t="s">
        <v>233</v>
      </c>
      <c r="D1077" s="11" t="s">
        <v>234</v>
      </c>
      <c r="E1077" s="9" t="s">
        <v>18</v>
      </c>
      <c r="F1077" s="13" t="s">
        <v>19</v>
      </c>
      <c r="G1077" s="135" t="s">
        <v>235</v>
      </c>
    </row>
    <row r="1078" spans="1:7">
      <c r="A1078" s="50"/>
      <c r="B1078" s="11" t="s">
        <v>236</v>
      </c>
      <c r="C1078" s="12" t="s">
        <v>236</v>
      </c>
      <c r="D1078" s="11" t="s">
        <v>237</v>
      </c>
      <c r="E1078" s="9" t="s">
        <v>18</v>
      </c>
      <c r="F1078" s="13" t="s">
        <v>19</v>
      </c>
      <c r="G1078" s="135" t="s">
        <v>238</v>
      </c>
    </row>
    <row r="1079" spans="1:7">
      <c r="A1079" s="19"/>
      <c r="B1079" s="11" t="s">
        <v>247</v>
      </c>
      <c r="C1079" s="12" t="s">
        <v>247</v>
      </c>
      <c r="D1079" s="11" t="s">
        <v>248</v>
      </c>
      <c r="E1079" s="9" t="s">
        <v>18</v>
      </c>
      <c r="F1079" s="13" t="s">
        <v>19</v>
      </c>
      <c r="G1079" s="135" t="s">
        <v>249</v>
      </c>
    </row>
    <row r="1080" spans="1:7">
      <c r="A1080" s="26"/>
      <c r="B1080" s="11" t="s">
        <v>252</v>
      </c>
      <c r="C1080" s="12" t="s">
        <v>252</v>
      </c>
      <c r="D1080" s="11" t="s">
        <v>253</v>
      </c>
      <c r="E1080" s="9" t="s">
        <v>18</v>
      </c>
      <c r="F1080" s="13" t="s">
        <v>19</v>
      </c>
      <c r="G1080" s="135" t="s">
        <v>254</v>
      </c>
    </row>
    <row r="1081" spans="1:7">
      <c r="A1081" s="50"/>
      <c r="B1081" s="11" t="s">
        <v>277</v>
      </c>
      <c r="C1081" s="11" t="s">
        <v>277</v>
      </c>
      <c r="D1081" s="11" t="s">
        <v>278</v>
      </c>
      <c r="E1081" s="9" t="s">
        <v>18</v>
      </c>
      <c r="F1081" s="13" t="s">
        <v>19</v>
      </c>
      <c r="G1081" s="135" t="s">
        <v>279</v>
      </c>
    </row>
    <row r="1082" spans="1:7">
      <c r="A1082" s="50"/>
      <c r="B1082" s="11" t="s">
        <v>292</v>
      </c>
      <c r="C1082" s="12" t="s">
        <v>292</v>
      </c>
      <c r="D1082" s="11" t="s">
        <v>293</v>
      </c>
      <c r="E1082" s="9" t="s">
        <v>18</v>
      </c>
      <c r="F1082" s="13" t="s">
        <v>19</v>
      </c>
      <c r="G1082" s="135" t="s">
        <v>294</v>
      </c>
    </row>
    <row r="1083" spans="1:7">
      <c r="A1083" s="26"/>
      <c r="B1083" s="11" t="s">
        <v>297</v>
      </c>
      <c r="C1083" s="12" t="s">
        <v>297</v>
      </c>
      <c r="D1083" s="11" t="s">
        <v>298</v>
      </c>
      <c r="E1083" s="9" t="s">
        <v>18</v>
      </c>
      <c r="F1083" s="13" t="s">
        <v>19</v>
      </c>
      <c r="G1083" s="135" t="s">
        <v>299</v>
      </c>
    </row>
    <row r="1084" spans="1:7" ht="20">
      <c r="A1084" s="19"/>
      <c r="B1084" s="11" t="s">
        <v>300</v>
      </c>
      <c r="C1084" s="12" t="s">
        <v>300</v>
      </c>
      <c r="D1084" s="11" t="s">
        <v>301</v>
      </c>
      <c r="E1084" s="9" t="s">
        <v>18</v>
      </c>
      <c r="F1084" s="13" t="s">
        <v>19</v>
      </c>
      <c r="G1084" s="135" t="s">
        <v>302</v>
      </c>
    </row>
    <row r="1085" spans="1:7">
      <c r="A1085" s="27"/>
      <c r="B1085" s="8" t="s">
        <v>309</v>
      </c>
      <c r="C1085" s="8" t="s">
        <v>309</v>
      </c>
      <c r="D1085" s="7" t="s">
        <v>310</v>
      </c>
      <c r="E1085" s="9" t="s">
        <v>18</v>
      </c>
      <c r="F1085" s="13" t="s">
        <v>19</v>
      </c>
      <c r="G1085" s="137" t="s">
        <v>311</v>
      </c>
    </row>
    <row r="1086" spans="1:7">
      <c r="A1086" s="50"/>
      <c r="B1086" s="11" t="s">
        <v>317</v>
      </c>
      <c r="C1086" s="12" t="s">
        <v>317</v>
      </c>
      <c r="D1086" s="11" t="s">
        <v>318</v>
      </c>
      <c r="E1086" s="9" t="s">
        <v>18</v>
      </c>
      <c r="F1086" s="13" t="s">
        <v>19</v>
      </c>
      <c r="G1086" s="135" t="s">
        <v>319</v>
      </c>
    </row>
    <row r="1087" spans="1:7">
      <c r="A1087" s="26"/>
      <c r="B1087" s="11" t="s">
        <v>328</v>
      </c>
      <c r="C1087" s="12" t="s">
        <v>328</v>
      </c>
      <c r="D1087" s="11" t="s">
        <v>329</v>
      </c>
      <c r="E1087" s="9" t="s">
        <v>18</v>
      </c>
      <c r="F1087" s="13" t="s">
        <v>19</v>
      </c>
      <c r="G1087" s="117"/>
    </row>
    <row r="1088" spans="1:7">
      <c r="A1088" s="19"/>
      <c r="B1088" s="11" t="s">
        <v>345</v>
      </c>
      <c r="C1088" s="12" t="s">
        <v>345</v>
      </c>
      <c r="D1088" s="11" t="s">
        <v>346</v>
      </c>
      <c r="E1088" s="16" t="s">
        <v>18</v>
      </c>
      <c r="F1088" s="13" t="s">
        <v>19</v>
      </c>
      <c r="G1088" s="135" t="s">
        <v>347</v>
      </c>
    </row>
    <row r="1089" spans="1:7">
      <c r="A1089" s="19"/>
      <c r="B1089" s="11" t="s">
        <v>358</v>
      </c>
      <c r="C1089" s="12" t="s">
        <v>358</v>
      </c>
      <c r="D1089" s="36" t="s">
        <v>359</v>
      </c>
      <c r="E1089" s="16" t="s">
        <v>18</v>
      </c>
      <c r="F1089" s="13" t="s">
        <v>19</v>
      </c>
      <c r="G1089" s="135" t="s">
        <v>360</v>
      </c>
    </row>
    <row r="1090" spans="1:7">
      <c r="A1090" s="50"/>
      <c r="B1090" s="11" t="s">
        <v>361</v>
      </c>
      <c r="C1090" s="12" t="s">
        <v>361</v>
      </c>
      <c r="D1090" s="11" t="s">
        <v>362</v>
      </c>
      <c r="E1090" s="16" t="s">
        <v>18</v>
      </c>
      <c r="F1090" s="13" t="s">
        <v>19</v>
      </c>
      <c r="G1090" s="135" t="s">
        <v>363</v>
      </c>
    </row>
    <row r="1091" spans="1:7">
      <c r="A1091" s="26"/>
      <c r="B1091" s="11" t="s">
        <v>372</v>
      </c>
      <c r="C1091" s="12" t="s">
        <v>372</v>
      </c>
      <c r="D1091" s="11" t="s">
        <v>373</v>
      </c>
      <c r="E1091" s="16" t="s">
        <v>18</v>
      </c>
      <c r="F1091" s="10" t="s">
        <v>14</v>
      </c>
      <c r="G1091" s="135" t="s">
        <v>374</v>
      </c>
    </row>
    <row r="1092" spans="1:7">
      <c r="A1092" s="26"/>
      <c r="B1092" s="11" t="s">
        <v>380</v>
      </c>
      <c r="C1092" s="12" t="s">
        <v>380</v>
      </c>
      <c r="D1092" s="11" t="s">
        <v>381</v>
      </c>
      <c r="E1092" s="16" t="s">
        <v>18</v>
      </c>
      <c r="F1092" s="13" t="s">
        <v>19</v>
      </c>
      <c r="G1092" s="135" t="s">
        <v>382</v>
      </c>
    </row>
    <row r="1093" spans="1:7">
      <c r="A1093" s="19"/>
      <c r="B1093" s="11" t="s">
        <v>397</v>
      </c>
      <c r="C1093" s="12" t="s">
        <v>397</v>
      </c>
      <c r="D1093" s="11" t="s">
        <v>398</v>
      </c>
      <c r="E1093" s="16" t="s">
        <v>18</v>
      </c>
      <c r="F1093" s="13" t="s">
        <v>19</v>
      </c>
      <c r="G1093" s="117"/>
    </row>
    <row r="1094" spans="1:7">
      <c r="A1094" s="19"/>
      <c r="B1094" s="11" t="s">
        <v>420</v>
      </c>
      <c r="C1094" s="12" t="s">
        <v>420</v>
      </c>
      <c r="D1094" s="11" t="s">
        <v>421</v>
      </c>
      <c r="E1094" s="16" t="s">
        <v>18</v>
      </c>
      <c r="F1094" s="13" t="s">
        <v>19</v>
      </c>
      <c r="G1094" s="135" t="s">
        <v>422</v>
      </c>
    </row>
    <row r="1095" spans="1:7">
      <c r="A1095" s="26"/>
      <c r="B1095" s="11" t="s">
        <v>439</v>
      </c>
      <c r="C1095" s="12" t="s">
        <v>439</v>
      </c>
      <c r="D1095" s="11" t="s">
        <v>440</v>
      </c>
      <c r="E1095" s="16" t="s">
        <v>18</v>
      </c>
      <c r="F1095" s="13" t="s">
        <v>19</v>
      </c>
      <c r="G1095" s="135" t="s">
        <v>441</v>
      </c>
    </row>
    <row r="1096" spans="1:7">
      <c r="A1096" s="19"/>
      <c r="B1096" s="11" t="s">
        <v>444</v>
      </c>
      <c r="C1096" s="12" t="s">
        <v>444</v>
      </c>
      <c r="D1096" s="11" t="s">
        <v>445</v>
      </c>
      <c r="E1096" s="16" t="s">
        <v>18</v>
      </c>
      <c r="F1096" s="13" t="s">
        <v>19</v>
      </c>
      <c r="G1096" s="135" t="s">
        <v>446</v>
      </c>
    </row>
    <row r="1097" spans="1:7">
      <c r="A1097" s="26"/>
      <c r="B1097" s="11" t="s">
        <v>447</v>
      </c>
      <c r="C1097" s="12" t="s">
        <v>447</v>
      </c>
      <c r="D1097" s="11" t="s">
        <v>448</v>
      </c>
      <c r="E1097" s="16" t="s">
        <v>18</v>
      </c>
      <c r="F1097" s="13" t="s">
        <v>19</v>
      </c>
      <c r="G1097" s="135" t="s">
        <v>449</v>
      </c>
    </row>
    <row r="1098" spans="1:7">
      <c r="A1098" s="19"/>
      <c r="B1098" s="11" t="s">
        <v>450</v>
      </c>
      <c r="C1098" s="12" t="s">
        <v>450</v>
      </c>
      <c r="D1098" s="11" t="s">
        <v>451</v>
      </c>
      <c r="E1098" s="16" t="s">
        <v>18</v>
      </c>
      <c r="F1098" s="13" t="s">
        <v>19</v>
      </c>
      <c r="G1098" s="135" t="s">
        <v>452</v>
      </c>
    </row>
    <row r="1099" spans="1:7">
      <c r="A1099" s="19"/>
      <c r="B1099" s="11" t="s">
        <v>453</v>
      </c>
      <c r="C1099" s="12" t="s">
        <v>453</v>
      </c>
      <c r="D1099" s="11" t="s">
        <v>454</v>
      </c>
      <c r="E1099" s="16" t="s">
        <v>18</v>
      </c>
      <c r="F1099" s="13" t="s">
        <v>19</v>
      </c>
      <c r="G1099" s="135" t="s">
        <v>455</v>
      </c>
    </row>
    <row r="1100" spans="1:7">
      <c r="A1100" s="27"/>
      <c r="B1100" s="8" t="s">
        <v>456</v>
      </c>
      <c r="C1100" s="8" t="s">
        <v>456</v>
      </c>
      <c r="D1100" s="7" t="s">
        <v>457</v>
      </c>
      <c r="E1100" s="9" t="s">
        <v>18</v>
      </c>
      <c r="F1100" s="13" t="s">
        <v>19</v>
      </c>
      <c r="G1100" s="137" t="s">
        <v>360</v>
      </c>
    </row>
    <row r="1101" spans="1:7">
      <c r="A1101" s="15"/>
      <c r="B1101" s="11" t="s">
        <v>490</v>
      </c>
      <c r="C1101" s="12" t="s">
        <v>490</v>
      </c>
      <c r="D1101" s="11" t="s">
        <v>491</v>
      </c>
      <c r="E1101" s="9" t="s">
        <v>18</v>
      </c>
      <c r="F1101" s="13" t="s">
        <v>19</v>
      </c>
      <c r="G1101" s="135" t="s">
        <v>492</v>
      </c>
    </row>
    <row r="1102" spans="1:7">
      <c r="A1102" s="27"/>
      <c r="B1102" s="8" t="s">
        <v>496</v>
      </c>
      <c r="C1102" s="8" t="s">
        <v>496</v>
      </c>
      <c r="D1102" s="7" t="s">
        <v>497</v>
      </c>
      <c r="E1102" s="9" t="s">
        <v>18</v>
      </c>
      <c r="F1102" s="13" t="s">
        <v>19</v>
      </c>
      <c r="G1102" s="137" t="s">
        <v>498</v>
      </c>
    </row>
    <row r="1103" spans="1:7">
      <c r="A1103" s="27"/>
      <c r="B1103" s="8" t="s">
        <v>550</v>
      </c>
      <c r="C1103" s="8" t="s">
        <v>550</v>
      </c>
      <c r="D1103" s="7" t="s">
        <v>551</v>
      </c>
      <c r="E1103" s="9" t="s">
        <v>18</v>
      </c>
      <c r="F1103" s="13" t="s">
        <v>19</v>
      </c>
      <c r="G1103" s="138" t="s">
        <v>552</v>
      </c>
    </row>
    <row r="1104" spans="1:7">
      <c r="A1104" s="19"/>
      <c r="B1104" s="11" t="s">
        <v>573</v>
      </c>
      <c r="C1104" s="12" t="s">
        <v>573</v>
      </c>
      <c r="D1104" s="11" t="s">
        <v>574</v>
      </c>
      <c r="E1104" s="16" t="s">
        <v>18</v>
      </c>
      <c r="F1104" s="13" t="s">
        <v>19</v>
      </c>
      <c r="G1104" s="117"/>
    </row>
    <row r="1105" spans="1:7">
      <c r="A1105" s="27"/>
      <c r="B1105" s="8" t="s">
        <v>579</v>
      </c>
      <c r="C1105" s="8" t="s">
        <v>579</v>
      </c>
      <c r="D1105" s="7" t="s">
        <v>580</v>
      </c>
      <c r="E1105" s="9" t="s">
        <v>18</v>
      </c>
      <c r="F1105" s="13" t="s">
        <v>19</v>
      </c>
      <c r="G1105" s="137" t="s">
        <v>581</v>
      </c>
    </row>
    <row r="1106" spans="1:7" ht="20">
      <c r="A1106" s="26"/>
      <c r="B1106" s="11" t="s">
        <v>582</v>
      </c>
      <c r="C1106" s="12" t="s">
        <v>582</v>
      </c>
      <c r="D1106" s="11" t="s">
        <v>583</v>
      </c>
      <c r="E1106" s="16" t="s">
        <v>18</v>
      </c>
      <c r="F1106" s="13" t="s">
        <v>19</v>
      </c>
      <c r="G1106" s="135" t="s">
        <v>584</v>
      </c>
    </row>
    <row r="1107" spans="1:7">
      <c r="A1107" s="50"/>
      <c r="B1107" s="11" t="s">
        <v>604</v>
      </c>
      <c r="C1107" s="12" t="s">
        <v>604</v>
      </c>
      <c r="D1107" s="11" t="s">
        <v>605</v>
      </c>
      <c r="E1107" s="16" t="s">
        <v>18</v>
      </c>
      <c r="F1107" s="13" t="s">
        <v>19</v>
      </c>
      <c r="G1107" s="135" t="s">
        <v>606</v>
      </c>
    </row>
    <row r="1108" spans="1:7" ht="20">
      <c r="A1108" s="19"/>
      <c r="B1108" s="11" t="s">
        <v>613</v>
      </c>
      <c r="C1108" s="12" t="s">
        <v>613</v>
      </c>
      <c r="D1108" s="11" t="s">
        <v>614</v>
      </c>
      <c r="E1108" s="16" t="s">
        <v>18</v>
      </c>
      <c r="F1108" s="13" t="s">
        <v>19</v>
      </c>
      <c r="G1108" s="117"/>
    </row>
    <row r="1109" spans="1:7">
      <c r="A1109" s="50"/>
      <c r="B1109" s="11" t="s">
        <v>622</v>
      </c>
      <c r="C1109" s="12" t="s">
        <v>622</v>
      </c>
      <c r="D1109" s="11" t="s">
        <v>623</v>
      </c>
      <c r="E1109" s="16" t="s">
        <v>18</v>
      </c>
      <c r="F1109" s="13" t="s">
        <v>19</v>
      </c>
      <c r="G1109" s="135" t="s">
        <v>624</v>
      </c>
    </row>
    <row r="1110" spans="1:7">
      <c r="A1110" s="26"/>
      <c r="B1110" s="11" t="s">
        <v>632</v>
      </c>
      <c r="C1110" s="12" t="s">
        <v>632</v>
      </c>
      <c r="D1110" s="11" t="s">
        <v>633</v>
      </c>
      <c r="E1110" s="16" t="s">
        <v>18</v>
      </c>
      <c r="F1110" s="13" t="s">
        <v>19</v>
      </c>
      <c r="G1110" s="135" t="s">
        <v>634</v>
      </c>
    </row>
    <row r="1111" spans="1:7">
      <c r="A1111" s="19"/>
      <c r="B1111" s="11" t="s">
        <v>657</v>
      </c>
      <c r="C1111" s="12" t="s">
        <v>657</v>
      </c>
      <c r="D1111" s="11" t="s">
        <v>658</v>
      </c>
      <c r="E1111" s="16" t="s">
        <v>18</v>
      </c>
      <c r="F1111" s="13" t="s">
        <v>19</v>
      </c>
      <c r="G1111" s="117"/>
    </row>
    <row r="1112" spans="1:7">
      <c r="A1112" s="19"/>
      <c r="B1112" s="11" t="s">
        <v>675</v>
      </c>
      <c r="C1112" s="12" t="s">
        <v>675</v>
      </c>
      <c r="D1112" s="11" t="s">
        <v>676</v>
      </c>
      <c r="E1112" s="16" t="s">
        <v>18</v>
      </c>
      <c r="F1112" s="13" t="s">
        <v>19</v>
      </c>
      <c r="G1112" s="135" t="s">
        <v>677</v>
      </c>
    </row>
    <row r="1113" spans="1:7">
      <c r="A1113" s="15"/>
      <c r="B1113" s="15" t="s">
        <v>681</v>
      </c>
      <c r="C1113" s="15" t="s">
        <v>681</v>
      </c>
      <c r="D1113" s="35" t="s">
        <v>682</v>
      </c>
      <c r="E1113" s="16" t="s">
        <v>18</v>
      </c>
      <c r="F1113" s="13" t="s">
        <v>19</v>
      </c>
      <c r="G1113" s="135" t="s">
        <v>683</v>
      </c>
    </row>
    <row r="1114" spans="1:7">
      <c r="A1114" s="19"/>
      <c r="B1114" s="11" t="s">
        <v>687</v>
      </c>
      <c r="C1114" s="12" t="s">
        <v>687</v>
      </c>
      <c r="D1114" s="11" t="s">
        <v>688</v>
      </c>
      <c r="E1114" s="16" t="s">
        <v>18</v>
      </c>
      <c r="F1114" s="13" t="s">
        <v>19</v>
      </c>
      <c r="G1114" s="135" t="s">
        <v>689</v>
      </c>
    </row>
    <row r="1115" spans="1:7">
      <c r="A1115" s="29"/>
      <c r="B1115" s="11" t="s">
        <v>694</v>
      </c>
      <c r="C1115" s="12" t="s">
        <v>694</v>
      </c>
      <c r="D1115" s="11" t="s">
        <v>695</v>
      </c>
      <c r="E1115" s="16" t="s">
        <v>18</v>
      </c>
      <c r="F1115" s="13" t="s">
        <v>19</v>
      </c>
      <c r="G1115" s="135" t="s">
        <v>696</v>
      </c>
    </row>
    <row r="1116" spans="1:7">
      <c r="A1116" s="19"/>
      <c r="B1116" s="11" t="s">
        <v>711</v>
      </c>
      <c r="C1116" s="12" t="s">
        <v>711</v>
      </c>
      <c r="D1116" s="11" t="s">
        <v>712</v>
      </c>
      <c r="E1116" s="16" t="s">
        <v>18</v>
      </c>
      <c r="F1116" s="13" t="s">
        <v>19</v>
      </c>
      <c r="G1116" s="14"/>
    </row>
    <row r="1117" spans="1:7">
      <c r="A1117" s="30"/>
      <c r="B1117" s="37" t="s">
        <v>733</v>
      </c>
      <c r="C1117" s="18" t="s">
        <v>733</v>
      </c>
      <c r="D1117" s="38" t="s">
        <v>734</v>
      </c>
      <c r="E1117" s="16" t="s">
        <v>18</v>
      </c>
      <c r="F1117" s="13" t="s">
        <v>19</v>
      </c>
      <c r="G1117" s="135" t="s">
        <v>726</v>
      </c>
    </row>
    <row r="1118" spans="1:7">
      <c r="A1118" s="19"/>
      <c r="B1118" s="11" t="s">
        <v>735</v>
      </c>
      <c r="C1118" s="12" t="s">
        <v>735</v>
      </c>
      <c r="D1118" s="11" t="s">
        <v>736</v>
      </c>
      <c r="E1118" s="16" t="s">
        <v>18</v>
      </c>
      <c r="F1118" s="13" t="s">
        <v>19</v>
      </c>
      <c r="G1118" s="135" t="s">
        <v>737</v>
      </c>
    </row>
    <row r="1119" spans="1:7">
      <c r="A1119" s="27"/>
      <c r="B1119" s="8" t="s">
        <v>738</v>
      </c>
      <c r="C1119" s="8" t="s">
        <v>738</v>
      </c>
      <c r="D1119" s="7" t="s">
        <v>457</v>
      </c>
      <c r="E1119" s="9" t="s">
        <v>18</v>
      </c>
      <c r="F1119" s="13" t="s">
        <v>19</v>
      </c>
      <c r="G1119" s="137" t="s">
        <v>360</v>
      </c>
    </row>
    <row r="1120" spans="1:7">
      <c r="A1120" s="19"/>
      <c r="B1120" s="11" t="s">
        <v>751</v>
      </c>
      <c r="C1120" s="12" t="s">
        <v>751</v>
      </c>
      <c r="D1120" s="11" t="s">
        <v>752</v>
      </c>
      <c r="E1120" s="16" t="s">
        <v>18</v>
      </c>
      <c r="F1120" s="13" t="s">
        <v>19</v>
      </c>
      <c r="G1120" s="135" t="s">
        <v>753</v>
      </c>
    </row>
    <row r="1121" spans="1:7">
      <c r="A1121" s="19"/>
      <c r="B1121" s="11" t="s">
        <v>754</v>
      </c>
      <c r="C1121" s="12" t="s">
        <v>754</v>
      </c>
      <c r="D1121" s="11" t="s">
        <v>755</v>
      </c>
      <c r="E1121" s="16" t="s">
        <v>18</v>
      </c>
      <c r="F1121" s="13" t="s">
        <v>19</v>
      </c>
      <c r="G1121" s="135" t="s">
        <v>756</v>
      </c>
    </row>
    <row r="1122" spans="1:7">
      <c r="A1122" s="19"/>
      <c r="B1122" s="11" t="s">
        <v>757</v>
      </c>
      <c r="C1122" s="12" t="s">
        <v>757</v>
      </c>
      <c r="D1122" s="11" t="s">
        <v>758</v>
      </c>
      <c r="E1122" s="16" t="s">
        <v>18</v>
      </c>
      <c r="F1122" s="13" t="s">
        <v>19</v>
      </c>
      <c r="G1122" s="135" t="s">
        <v>732</v>
      </c>
    </row>
    <row r="1123" spans="1:7">
      <c r="A1123" s="50"/>
      <c r="B1123" s="11" t="s">
        <v>815</v>
      </c>
      <c r="C1123" s="12" t="s">
        <v>815</v>
      </c>
      <c r="D1123" s="11" t="s">
        <v>816</v>
      </c>
      <c r="E1123" s="16" t="s">
        <v>18</v>
      </c>
      <c r="F1123" s="13" t="s">
        <v>19</v>
      </c>
      <c r="G1123" s="135" t="s">
        <v>817</v>
      </c>
    </row>
    <row r="1124" spans="1:7">
      <c r="A1124" s="28"/>
      <c r="B1124" s="11" t="s">
        <v>818</v>
      </c>
      <c r="C1124" s="12" t="s">
        <v>818</v>
      </c>
      <c r="D1124" s="11" t="s">
        <v>819</v>
      </c>
      <c r="E1124" s="16" t="s">
        <v>18</v>
      </c>
      <c r="F1124" s="13" t="s">
        <v>19</v>
      </c>
      <c r="G1124" s="141" t="s">
        <v>820</v>
      </c>
    </row>
    <row r="1125" spans="1:7">
      <c r="A1125" s="26"/>
      <c r="B1125" s="11" t="s">
        <v>841</v>
      </c>
      <c r="C1125" s="12" t="s">
        <v>841</v>
      </c>
      <c r="D1125" s="11" t="s">
        <v>842</v>
      </c>
      <c r="E1125" s="16" t="s">
        <v>18</v>
      </c>
      <c r="F1125" s="13" t="s">
        <v>19</v>
      </c>
      <c r="G1125" s="135" t="s">
        <v>843</v>
      </c>
    </row>
    <row r="1126" spans="1:7">
      <c r="A1126" s="19"/>
      <c r="B1126" s="11" t="s">
        <v>844</v>
      </c>
      <c r="C1126" s="12" t="s">
        <v>844</v>
      </c>
      <c r="D1126" s="11" t="s">
        <v>845</v>
      </c>
      <c r="E1126" s="16" t="s">
        <v>18</v>
      </c>
      <c r="F1126" s="10" t="s">
        <v>14</v>
      </c>
      <c r="G1126" s="135" t="s">
        <v>846</v>
      </c>
    </row>
    <row r="1127" spans="1:7">
      <c r="A1127" s="19"/>
      <c r="B1127" s="11" t="s">
        <v>847</v>
      </c>
      <c r="C1127" s="12" t="s">
        <v>847</v>
      </c>
      <c r="D1127" s="11" t="s">
        <v>848</v>
      </c>
      <c r="E1127" s="16" t="s">
        <v>18</v>
      </c>
      <c r="F1127" s="13" t="s">
        <v>19</v>
      </c>
      <c r="G1127" s="117"/>
    </row>
    <row r="1128" spans="1:7">
      <c r="A1128" s="19"/>
      <c r="B1128" s="11" t="s">
        <v>849</v>
      </c>
      <c r="C1128" s="12" t="s">
        <v>849</v>
      </c>
      <c r="D1128" s="11" t="s">
        <v>850</v>
      </c>
      <c r="E1128" s="16" t="s">
        <v>18</v>
      </c>
      <c r="F1128" s="13" t="s">
        <v>19</v>
      </c>
      <c r="G1128" s="117"/>
    </row>
    <row r="1129" spans="1:7">
      <c r="A1129" s="19"/>
      <c r="B1129" s="11" t="s">
        <v>854</v>
      </c>
      <c r="C1129" s="12" t="s">
        <v>854</v>
      </c>
      <c r="D1129" s="11" t="s">
        <v>855</v>
      </c>
      <c r="E1129" s="16" t="s">
        <v>18</v>
      </c>
      <c r="F1129" s="13" t="s">
        <v>19</v>
      </c>
      <c r="G1129" s="117"/>
    </row>
    <row r="1130" spans="1:7">
      <c r="A1130" s="19"/>
      <c r="B1130" s="11" t="s">
        <v>856</v>
      </c>
      <c r="C1130" s="12" t="s">
        <v>856</v>
      </c>
      <c r="D1130" s="11" t="s">
        <v>857</v>
      </c>
      <c r="E1130" s="16" t="s">
        <v>18</v>
      </c>
      <c r="F1130" s="13" t="s">
        <v>19</v>
      </c>
      <c r="G1130" s="135" t="s">
        <v>858</v>
      </c>
    </row>
    <row r="1131" spans="1:7">
      <c r="A1131" s="19"/>
      <c r="B1131" s="11" t="s">
        <v>869</v>
      </c>
      <c r="C1131" s="12" t="s">
        <v>869</v>
      </c>
      <c r="D1131" s="11" t="s">
        <v>870</v>
      </c>
      <c r="E1131" s="16" t="s">
        <v>18</v>
      </c>
      <c r="F1131" s="13" t="s">
        <v>19</v>
      </c>
      <c r="G1131" s="117"/>
    </row>
    <row r="1132" spans="1:7">
      <c r="A1132" s="19"/>
      <c r="B1132" s="11" t="s">
        <v>908</v>
      </c>
      <c r="C1132" s="12" t="s">
        <v>908</v>
      </c>
      <c r="D1132" s="11" t="s">
        <v>909</v>
      </c>
      <c r="E1132" s="16" t="s">
        <v>18</v>
      </c>
      <c r="F1132" s="13" t="s">
        <v>19</v>
      </c>
      <c r="G1132" s="135" t="s">
        <v>910</v>
      </c>
    </row>
    <row r="1133" spans="1:7">
      <c r="A1133" s="27"/>
      <c r="B1133" s="8" t="s">
        <v>920</v>
      </c>
      <c r="C1133" s="8" t="s">
        <v>920</v>
      </c>
      <c r="D1133" s="7" t="s">
        <v>921</v>
      </c>
      <c r="E1133" s="9" t="s">
        <v>18</v>
      </c>
      <c r="F1133" s="13" t="s">
        <v>19</v>
      </c>
      <c r="G1133" s="137" t="s">
        <v>922</v>
      </c>
    </row>
    <row r="1134" spans="1:7">
      <c r="A1134" s="19"/>
      <c r="B1134" s="8" t="s">
        <v>923</v>
      </c>
      <c r="C1134" s="8" t="s">
        <v>923</v>
      </c>
      <c r="D1134" s="7" t="s">
        <v>924</v>
      </c>
      <c r="E1134" s="9" t="s">
        <v>18</v>
      </c>
      <c r="F1134" s="13" t="s">
        <v>19</v>
      </c>
      <c r="G1134" s="137" t="s">
        <v>925</v>
      </c>
    </row>
    <row r="1135" spans="1:7">
      <c r="A1135" s="27"/>
      <c r="B1135" s="8" t="s">
        <v>926</v>
      </c>
      <c r="C1135" s="8" t="s">
        <v>926</v>
      </c>
      <c r="D1135" s="7" t="s">
        <v>924</v>
      </c>
      <c r="E1135" s="9" t="s">
        <v>18</v>
      </c>
      <c r="F1135" s="13" t="s">
        <v>19</v>
      </c>
      <c r="G1135" s="137" t="s">
        <v>922</v>
      </c>
    </row>
    <row r="1136" spans="1:7">
      <c r="A1136" s="15"/>
      <c r="B1136" s="11" t="s">
        <v>930</v>
      </c>
      <c r="C1136" s="12" t="s">
        <v>930</v>
      </c>
      <c r="D1136" s="11" t="s">
        <v>931</v>
      </c>
      <c r="E1136" s="16" t="s">
        <v>18</v>
      </c>
      <c r="F1136" s="13" t="s">
        <v>19</v>
      </c>
      <c r="G1136" s="135" t="s">
        <v>932</v>
      </c>
    </row>
    <row r="1137" spans="1:7">
      <c r="A1137" s="19"/>
      <c r="B1137" s="11" t="s">
        <v>938</v>
      </c>
      <c r="C1137" s="12" t="s">
        <v>938</v>
      </c>
      <c r="D1137" s="11" t="s">
        <v>939</v>
      </c>
      <c r="E1137" s="16" t="s">
        <v>18</v>
      </c>
      <c r="F1137" s="13" t="s">
        <v>19</v>
      </c>
      <c r="G1137" s="117"/>
    </row>
    <row r="1138" spans="1:7">
      <c r="A1138" s="27"/>
      <c r="B1138" s="8" t="s">
        <v>965</v>
      </c>
      <c r="C1138" s="8" t="s">
        <v>965</v>
      </c>
      <c r="D1138" s="7" t="s">
        <v>966</v>
      </c>
      <c r="E1138" s="9" t="s">
        <v>18</v>
      </c>
      <c r="F1138" s="13" t="s">
        <v>19</v>
      </c>
      <c r="G1138" s="19" t="s">
        <v>967</v>
      </c>
    </row>
    <row r="1139" spans="1:7">
      <c r="A1139" s="26"/>
      <c r="B1139" s="11" t="s">
        <v>971</v>
      </c>
      <c r="C1139" s="12" t="s">
        <v>971</v>
      </c>
      <c r="D1139" s="11" t="s">
        <v>972</v>
      </c>
      <c r="E1139" s="16" t="s">
        <v>18</v>
      </c>
      <c r="F1139" s="13" t="s">
        <v>19</v>
      </c>
      <c r="G1139" s="135" t="s">
        <v>973</v>
      </c>
    </row>
    <row r="1140" spans="1:7">
      <c r="A1140" s="27"/>
      <c r="B1140" s="8" t="s">
        <v>974</v>
      </c>
      <c r="C1140" s="8" t="s">
        <v>974</v>
      </c>
      <c r="D1140" s="7" t="s">
        <v>975</v>
      </c>
      <c r="E1140" s="9" t="s">
        <v>18</v>
      </c>
      <c r="F1140" s="13" t="s">
        <v>19</v>
      </c>
      <c r="G1140" s="137" t="s">
        <v>976</v>
      </c>
    </row>
    <row r="1141" spans="1:7">
      <c r="A1141" s="50"/>
      <c r="B1141" s="11" t="s">
        <v>977</v>
      </c>
      <c r="C1141" s="12" t="s">
        <v>977</v>
      </c>
      <c r="D1141" s="11" t="s">
        <v>978</v>
      </c>
      <c r="E1141" s="16" t="s">
        <v>18</v>
      </c>
      <c r="F1141" s="10" t="s">
        <v>14</v>
      </c>
      <c r="G1141" s="14"/>
    </row>
    <row r="1142" spans="1:7">
      <c r="A1142" s="50"/>
      <c r="B1142" s="11" t="s">
        <v>982</v>
      </c>
      <c r="C1142" s="12" t="s">
        <v>982</v>
      </c>
      <c r="D1142" s="11" t="s">
        <v>983</v>
      </c>
      <c r="E1142" s="16" t="s">
        <v>18</v>
      </c>
      <c r="F1142" s="13" t="s">
        <v>19</v>
      </c>
      <c r="G1142" s="117"/>
    </row>
    <row r="1143" spans="1:7">
      <c r="A1143" s="19"/>
      <c r="B1143" s="11" t="s">
        <v>988</v>
      </c>
      <c r="C1143" s="12" t="s">
        <v>988</v>
      </c>
      <c r="D1143" s="11" t="s">
        <v>989</v>
      </c>
      <c r="E1143" s="16" t="s">
        <v>18</v>
      </c>
      <c r="F1143" s="10" t="s">
        <v>14</v>
      </c>
      <c r="G1143" s="135" t="s">
        <v>990</v>
      </c>
    </row>
    <row r="1144" spans="1:7">
      <c r="A1144" s="27"/>
      <c r="B1144" s="8" t="s">
        <v>991</v>
      </c>
      <c r="C1144" s="8" t="s">
        <v>991</v>
      </c>
      <c r="D1144" s="7" t="s">
        <v>13291</v>
      </c>
      <c r="E1144" s="9" t="s">
        <v>18</v>
      </c>
      <c r="F1144" s="13" t="s">
        <v>19</v>
      </c>
      <c r="G1144" s="163" t="s">
        <v>13292</v>
      </c>
    </row>
    <row r="1145" spans="1:7">
      <c r="A1145" s="50"/>
      <c r="B1145" s="11" t="s">
        <v>992</v>
      </c>
      <c r="C1145" s="12" t="s">
        <v>992</v>
      </c>
      <c r="D1145" s="11" t="s">
        <v>993</v>
      </c>
      <c r="E1145" s="16" t="s">
        <v>18</v>
      </c>
      <c r="F1145" s="13" t="s">
        <v>19</v>
      </c>
      <c r="G1145" s="135" t="s">
        <v>994</v>
      </c>
    </row>
    <row r="1146" spans="1:7">
      <c r="A1146" s="50"/>
      <c r="B1146" s="11" t="s">
        <v>998</v>
      </c>
      <c r="C1146" s="12" t="s">
        <v>998</v>
      </c>
      <c r="D1146" s="11" t="s">
        <v>999</v>
      </c>
      <c r="E1146" s="16" t="s">
        <v>18</v>
      </c>
      <c r="F1146" s="13" t="s">
        <v>19</v>
      </c>
      <c r="G1146" s="135" t="s">
        <v>1000</v>
      </c>
    </row>
    <row r="1147" spans="1:7">
      <c r="A1147" s="26"/>
      <c r="B1147" s="11" t="s">
        <v>1001</v>
      </c>
      <c r="C1147" s="12" t="s">
        <v>1001</v>
      </c>
      <c r="D1147" s="11" t="s">
        <v>1002</v>
      </c>
      <c r="E1147" s="16" t="s">
        <v>18</v>
      </c>
      <c r="F1147" s="13" t="s">
        <v>19</v>
      </c>
      <c r="G1147" s="135" t="s">
        <v>1003</v>
      </c>
    </row>
    <row r="1148" spans="1:7" ht="20">
      <c r="A1148" s="19"/>
      <c r="B1148" s="11" t="s">
        <v>1004</v>
      </c>
      <c r="C1148" s="12" t="s">
        <v>1004</v>
      </c>
      <c r="D1148" s="11" t="s">
        <v>1005</v>
      </c>
      <c r="E1148" s="16" t="s">
        <v>18</v>
      </c>
      <c r="F1148" s="13" t="s">
        <v>19</v>
      </c>
      <c r="G1148" s="135" t="s">
        <v>1006</v>
      </c>
    </row>
    <row r="1149" spans="1:7">
      <c r="A1149" s="19"/>
      <c r="B1149" s="11" t="s">
        <v>1007</v>
      </c>
      <c r="C1149" s="12" t="s">
        <v>1007</v>
      </c>
      <c r="D1149" s="11" t="s">
        <v>1008</v>
      </c>
      <c r="E1149" s="16" t="s">
        <v>18</v>
      </c>
      <c r="F1149" s="13" t="s">
        <v>19</v>
      </c>
      <c r="G1149" s="135" t="s">
        <v>1009</v>
      </c>
    </row>
    <row r="1150" spans="1:7" ht="20">
      <c r="A1150" s="50"/>
      <c r="B1150" s="11" t="s">
        <v>1010</v>
      </c>
      <c r="C1150" s="12" t="s">
        <v>1010</v>
      </c>
      <c r="D1150" s="11" t="s">
        <v>1011</v>
      </c>
      <c r="E1150" s="16" t="s">
        <v>18</v>
      </c>
      <c r="F1150" s="13" t="s">
        <v>19</v>
      </c>
      <c r="G1150" s="135" t="s">
        <v>1009</v>
      </c>
    </row>
    <row r="1151" spans="1:7">
      <c r="A1151" s="19"/>
      <c r="B1151" s="11" t="s">
        <v>1012</v>
      </c>
      <c r="C1151" s="12" t="s">
        <v>1012</v>
      </c>
      <c r="D1151" s="11" t="s">
        <v>1013</v>
      </c>
      <c r="E1151" s="16" t="s">
        <v>18</v>
      </c>
      <c r="F1151" s="13" t="s">
        <v>19</v>
      </c>
      <c r="G1151" s="117"/>
    </row>
    <row r="1152" spans="1:7">
      <c r="A1152" s="19"/>
      <c r="B1152" s="15" t="s">
        <v>1014</v>
      </c>
      <c r="C1152" s="15" t="s">
        <v>1014</v>
      </c>
      <c r="D1152" s="35" t="s">
        <v>1015</v>
      </c>
      <c r="E1152" s="16" t="s">
        <v>18</v>
      </c>
      <c r="F1152" s="13" t="s">
        <v>19</v>
      </c>
      <c r="G1152" s="19"/>
    </row>
    <row r="1153" spans="1:7">
      <c r="A1153" s="50"/>
      <c r="B1153" s="11" t="s">
        <v>1016</v>
      </c>
      <c r="C1153" s="12" t="s">
        <v>1016</v>
      </c>
      <c r="D1153" s="11" t="s">
        <v>1017</v>
      </c>
      <c r="E1153" s="16" t="s">
        <v>18</v>
      </c>
      <c r="F1153" s="13" t="s">
        <v>19</v>
      </c>
      <c r="G1153" s="135" t="s">
        <v>1018</v>
      </c>
    </row>
    <row r="1154" spans="1:7">
      <c r="A1154" s="19"/>
      <c r="B1154" s="7" t="s">
        <v>1023</v>
      </c>
      <c r="C1154" s="8" t="s">
        <v>1023</v>
      </c>
      <c r="D1154" s="7" t="s">
        <v>1024</v>
      </c>
      <c r="E1154" s="16" t="s">
        <v>18</v>
      </c>
      <c r="F1154" s="10" t="s">
        <v>14</v>
      </c>
      <c r="G1154" s="135" t="s">
        <v>1025</v>
      </c>
    </row>
    <row r="1155" spans="1:7">
      <c r="A1155" s="50"/>
      <c r="B1155" s="11" t="s">
        <v>1029</v>
      </c>
      <c r="C1155" s="12" t="s">
        <v>1029</v>
      </c>
      <c r="D1155" s="11" t="s">
        <v>1030</v>
      </c>
      <c r="E1155" s="16" t="s">
        <v>18</v>
      </c>
      <c r="F1155" s="13" t="s">
        <v>19</v>
      </c>
      <c r="G1155" s="123"/>
    </row>
    <row r="1156" spans="1:7">
      <c r="A1156" s="19"/>
      <c r="B1156" s="11" t="s">
        <v>1045</v>
      </c>
      <c r="C1156" s="12" t="s">
        <v>1045</v>
      </c>
      <c r="D1156" s="11" t="s">
        <v>1046</v>
      </c>
      <c r="E1156" s="16" t="s">
        <v>18</v>
      </c>
      <c r="F1156" s="13" t="s">
        <v>19</v>
      </c>
      <c r="G1156" s="135" t="s">
        <v>1047</v>
      </c>
    </row>
    <row r="1157" spans="1:7">
      <c r="A1157" s="27"/>
      <c r="B1157" s="8" t="s">
        <v>1048</v>
      </c>
      <c r="C1157" s="8" t="s">
        <v>1048</v>
      </c>
      <c r="D1157" s="7" t="s">
        <v>1049</v>
      </c>
      <c r="E1157" s="9" t="s">
        <v>18</v>
      </c>
      <c r="F1157" s="13" t="s">
        <v>19</v>
      </c>
      <c r="G1157" s="137" t="s">
        <v>1050</v>
      </c>
    </row>
    <row r="1158" spans="1:7">
      <c r="A1158" s="26"/>
      <c r="B1158" s="11" t="s">
        <v>1059</v>
      </c>
      <c r="C1158" s="12" t="s">
        <v>1059</v>
      </c>
      <c r="D1158" s="11" t="s">
        <v>1060</v>
      </c>
      <c r="E1158" s="16" t="s">
        <v>18</v>
      </c>
      <c r="F1158" s="13" t="s">
        <v>19</v>
      </c>
      <c r="G1158" s="135" t="s">
        <v>1061</v>
      </c>
    </row>
    <row r="1159" spans="1:7">
      <c r="A1159" s="19"/>
      <c r="B1159" s="11" t="s">
        <v>1067</v>
      </c>
      <c r="C1159" s="12" t="s">
        <v>1067</v>
      </c>
      <c r="D1159" s="11" t="s">
        <v>1068</v>
      </c>
      <c r="E1159" s="16" t="s">
        <v>18</v>
      </c>
      <c r="F1159" s="13" t="s">
        <v>19</v>
      </c>
      <c r="G1159" s="135" t="s">
        <v>1069</v>
      </c>
    </row>
    <row r="1160" spans="1:7">
      <c r="A1160" s="50"/>
      <c r="B1160" s="11" t="s">
        <v>1076</v>
      </c>
      <c r="C1160" s="12" t="s">
        <v>1076</v>
      </c>
      <c r="D1160" s="11" t="s">
        <v>1077</v>
      </c>
      <c r="E1160" s="16" t="s">
        <v>18</v>
      </c>
      <c r="F1160" s="13" t="s">
        <v>19</v>
      </c>
      <c r="G1160" s="135" t="s">
        <v>1078</v>
      </c>
    </row>
    <row r="1161" spans="1:7">
      <c r="A1161" s="50"/>
      <c r="B1161" s="11" t="s">
        <v>1079</v>
      </c>
      <c r="C1161" s="12" t="s">
        <v>1079</v>
      </c>
      <c r="D1161" s="11" t="s">
        <v>1080</v>
      </c>
      <c r="E1161" s="16" t="s">
        <v>18</v>
      </c>
      <c r="F1161" s="13" t="s">
        <v>19</v>
      </c>
      <c r="G1161" s="14"/>
    </row>
    <row r="1162" spans="1:7">
      <c r="A1162" s="19"/>
      <c r="B1162" s="8" t="s">
        <v>1081</v>
      </c>
      <c r="C1162" s="8" t="s">
        <v>1081</v>
      </c>
      <c r="D1162" s="7" t="s">
        <v>1082</v>
      </c>
      <c r="E1162" s="16" t="s">
        <v>18</v>
      </c>
      <c r="F1162" s="13" t="s">
        <v>19</v>
      </c>
      <c r="G1162" s="135" t="s">
        <v>1083</v>
      </c>
    </row>
    <row r="1163" spans="1:7">
      <c r="A1163" s="27"/>
      <c r="B1163" s="8" t="s">
        <v>1087</v>
      </c>
      <c r="C1163" s="8" t="s">
        <v>1087</v>
      </c>
      <c r="D1163" s="7" t="s">
        <v>1088</v>
      </c>
      <c r="E1163" s="9" t="s">
        <v>18</v>
      </c>
      <c r="F1163" s="13" t="s">
        <v>19</v>
      </c>
      <c r="G1163" s="19"/>
    </row>
    <row r="1164" spans="1:7">
      <c r="A1164" s="26"/>
      <c r="B1164" s="11" t="s">
        <v>326</v>
      </c>
      <c r="C1164" s="12" t="s">
        <v>326</v>
      </c>
      <c r="D1164" s="11" t="s">
        <v>1105</v>
      </c>
      <c r="E1164" s="16" t="s">
        <v>18</v>
      </c>
      <c r="F1164" s="13" t="s">
        <v>19</v>
      </c>
      <c r="G1164" s="135" t="s">
        <v>1106</v>
      </c>
    </row>
    <row r="1165" spans="1:7">
      <c r="A1165" s="19"/>
      <c r="B1165" s="11" t="s">
        <v>1107</v>
      </c>
      <c r="C1165" s="12" t="s">
        <v>1107</v>
      </c>
      <c r="D1165" s="11" t="s">
        <v>1108</v>
      </c>
      <c r="E1165" s="16" t="s">
        <v>18</v>
      </c>
      <c r="F1165" s="13" t="s">
        <v>19</v>
      </c>
      <c r="G1165" s="135" t="s">
        <v>1109</v>
      </c>
    </row>
    <row r="1166" spans="1:7">
      <c r="A1166" s="27"/>
      <c r="B1166" s="8" t="s">
        <v>1110</v>
      </c>
      <c r="C1166" s="8" t="s">
        <v>1110</v>
      </c>
      <c r="D1166" s="7" t="s">
        <v>1111</v>
      </c>
      <c r="E1166" s="9" t="s">
        <v>18</v>
      </c>
      <c r="F1166" s="13" t="s">
        <v>19</v>
      </c>
      <c r="G1166" s="19"/>
    </row>
    <row r="1167" spans="1:7">
      <c r="A1167" s="19"/>
      <c r="B1167" s="11" t="s">
        <v>1112</v>
      </c>
      <c r="C1167" s="12" t="s">
        <v>1112</v>
      </c>
      <c r="D1167" s="11" t="s">
        <v>1113</v>
      </c>
      <c r="E1167" s="16" t="s">
        <v>18</v>
      </c>
      <c r="F1167" s="13" t="s">
        <v>19</v>
      </c>
      <c r="G1167" s="135" t="s">
        <v>1114</v>
      </c>
    </row>
    <row r="1168" spans="1:7">
      <c r="A1168" s="26"/>
      <c r="B1168" s="11" t="s">
        <v>1115</v>
      </c>
      <c r="C1168" s="12" t="s">
        <v>1115</v>
      </c>
      <c r="D1168" s="11" t="s">
        <v>1116</v>
      </c>
      <c r="E1168" s="16" t="s">
        <v>18</v>
      </c>
      <c r="F1168" s="13" t="s">
        <v>19</v>
      </c>
      <c r="G1168" s="135" t="s">
        <v>1117</v>
      </c>
    </row>
    <row r="1169" spans="1:7">
      <c r="A1169" s="19"/>
      <c r="B1169" s="11" t="s">
        <v>1124</v>
      </c>
      <c r="C1169" s="12" t="s">
        <v>1124</v>
      </c>
      <c r="D1169" s="11" t="s">
        <v>1125</v>
      </c>
      <c r="E1169" s="16" t="s">
        <v>18</v>
      </c>
      <c r="F1169" s="13" t="s">
        <v>19</v>
      </c>
      <c r="G1169" s="135" t="s">
        <v>1126</v>
      </c>
    </row>
    <row r="1170" spans="1:7">
      <c r="A1170" s="27"/>
      <c r="B1170" s="8" t="s">
        <v>1130</v>
      </c>
      <c r="C1170" s="8" t="s">
        <v>1130</v>
      </c>
      <c r="D1170" s="7" t="s">
        <v>1131</v>
      </c>
      <c r="E1170" s="16" t="s">
        <v>18</v>
      </c>
      <c r="F1170" s="13" t="s">
        <v>19</v>
      </c>
      <c r="G1170" s="137" t="s">
        <v>1132</v>
      </c>
    </row>
    <row r="1171" spans="1:7">
      <c r="A1171" s="50"/>
      <c r="B1171" s="11" t="s">
        <v>1136</v>
      </c>
      <c r="C1171" s="12" t="s">
        <v>1136</v>
      </c>
      <c r="D1171" s="11" t="s">
        <v>1137</v>
      </c>
      <c r="E1171" s="16" t="s">
        <v>18</v>
      </c>
      <c r="F1171" s="13" t="s">
        <v>19</v>
      </c>
      <c r="G1171" s="135" t="s">
        <v>1135</v>
      </c>
    </row>
    <row r="1172" spans="1:7">
      <c r="A1172" s="26"/>
      <c r="B1172" s="11" t="s">
        <v>1147</v>
      </c>
      <c r="C1172" s="12" t="s">
        <v>1147</v>
      </c>
      <c r="D1172" s="11" t="s">
        <v>1148</v>
      </c>
      <c r="E1172" s="16" t="s">
        <v>18</v>
      </c>
      <c r="F1172" s="13" t="s">
        <v>19</v>
      </c>
      <c r="G1172" s="117"/>
    </row>
    <row r="1173" spans="1:7">
      <c r="A1173" s="19"/>
      <c r="B1173" s="11" t="s">
        <v>1152</v>
      </c>
      <c r="C1173" s="12" t="s">
        <v>1152</v>
      </c>
      <c r="D1173" s="11" t="s">
        <v>1153</v>
      </c>
      <c r="E1173" s="16" t="s">
        <v>18</v>
      </c>
      <c r="F1173" s="10" t="s">
        <v>14</v>
      </c>
      <c r="G1173" s="117"/>
    </row>
    <row r="1174" spans="1:7">
      <c r="A1174" s="29"/>
      <c r="B1174" s="11" t="s">
        <v>1162</v>
      </c>
      <c r="C1174" s="12" t="s">
        <v>1162</v>
      </c>
      <c r="D1174" s="11" t="s">
        <v>1163</v>
      </c>
      <c r="E1174" s="16" t="s">
        <v>18</v>
      </c>
      <c r="F1174" s="10" t="s">
        <v>14</v>
      </c>
      <c r="G1174" s="135" t="s">
        <v>1164</v>
      </c>
    </row>
    <row r="1175" spans="1:7">
      <c r="A1175" s="27"/>
      <c r="B1175" s="8" t="s">
        <v>1168</v>
      </c>
      <c r="C1175" s="8" t="s">
        <v>1168</v>
      </c>
      <c r="D1175" s="7" t="s">
        <v>1169</v>
      </c>
      <c r="E1175" s="9" t="s">
        <v>18</v>
      </c>
      <c r="F1175" s="13" t="s">
        <v>19</v>
      </c>
      <c r="G1175" s="137" t="s">
        <v>1170</v>
      </c>
    </row>
    <row r="1176" spans="1:7">
      <c r="A1176" s="50"/>
      <c r="B1176" s="11" t="s">
        <v>1171</v>
      </c>
      <c r="C1176" s="12" t="s">
        <v>1171</v>
      </c>
      <c r="D1176" s="11" t="s">
        <v>1172</v>
      </c>
      <c r="E1176" s="16" t="s">
        <v>18</v>
      </c>
      <c r="F1176" s="13" t="s">
        <v>19</v>
      </c>
      <c r="G1176" s="117"/>
    </row>
    <row r="1177" spans="1:7">
      <c r="A1177" s="27"/>
      <c r="B1177" s="8" t="s">
        <v>1173</v>
      </c>
      <c r="C1177" s="8" t="s">
        <v>1173</v>
      </c>
      <c r="D1177" s="7" t="s">
        <v>1174</v>
      </c>
      <c r="E1177" s="9" t="s">
        <v>18</v>
      </c>
      <c r="F1177" s="13" t="s">
        <v>19</v>
      </c>
      <c r="G1177" s="19"/>
    </row>
    <row r="1178" spans="1:7">
      <c r="A1178" s="27"/>
      <c r="B1178" s="8" t="s">
        <v>1181</v>
      </c>
      <c r="C1178" s="8" t="s">
        <v>1181</v>
      </c>
      <c r="D1178" s="7" t="s">
        <v>1182</v>
      </c>
      <c r="E1178" s="9" t="s">
        <v>18</v>
      </c>
      <c r="F1178" s="13" t="s">
        <v>19</v>
      </c>
      <c r="G1178" s="137" t="s">
        <v>1183</v>
      </c>
    </row>
    <row r="1179" spans="1:7">
      <c r="A1179" s="19"/>
      <c r="B1179" s="11" t="s">
        <v>1184</v>
      </c>
      <c r="C1179" s="12" t="s">
        <v>1184</v>
      </c>
      <c r="D1179" s="11" t="s">
        <v>1185</v>
      </c>
      <c r="E1179" s="16" t="s">
        <v>18</v>
      </c>
      <c r="F1179" s="13" t="s">
        <v>19</v>
      </c>
      <c r="G1179" s="135" t="s">
        <v>1183</v>
      </c>
    </row>
    <row r="1180" spans="1:7">
      <c r="A1180" s="26"/>
      <c r="B1180" s="11" t="s">
        <v>1186</v>
      </c>
      <c r="C1180" s="12" t="s">
        <v>1186</v>
      </c>
      <c r="D1180" s="11" t="s">
        <v>1187</v>
      </c>
      <c r="E1180" s="16" t="s">
        <v>18</v>
      </c>
      <c r="F1180" s="13" t="s">
        <v>19</v>
      </c>
      <c r="G1180" s="135" t="s">
        <v>1188</v>
      </c>
    </row>
    <row r="1181" spans="1:7">
      <c r="A1181" s="19"/>
      <c r="B1181" s="11" t="s">
        <v>1192</v>
      </c>
      <c r="C1181" s="12" t="s">
        <v>1192</v>
      </c>
      <c r="D1181" s="11" t="s">
        <v>1193</v>
      </c>
      <c r="E1181" s="16" t="s">
        <v>18</v>
      </c>
      <c r="F1181" s="13" t="s">
        <v>19</v>
      </c>
      <c r="G1181" s="135" t="s">
        <v>1194</v>
      </c>
    </row>
    <row r="1182" spans="1:7">
      <c r="A1182" s="15"/>
      <c r="B1182" s="11" t="s">
        <v>1197</v>
      </c>
      <c r="C1182" s="12" t="s">
        <v>1197</v>
      </c>
      <c r="D1182" s="11" t="s">
        <v>1198</v>
      </c>
      <c r="E1182" s="16" t="s">
        <v>18</v>
      </c>
      <c r="F1182" s="13" t="s">
        <v>19</v>
      </c>
      <c r="G1182" s="135" t="s">
        <v>1199</v>
      </c>
    </row>
    <row r="1183" spans="1:7" ht="20">
      <c r="A1183" s="50"/>
      <c r="B1183" s="11" t="s">
        <v>1203</v>
      </c>
      <c r="C1183" s="12" t="s">
        <v>1203</v>
      </c>
      <c r="D1183" s="11" t="s">
        <v>1204</v>
      </c>
      <c r="E1183" s="16" t="s">
        <v>18</v>
      </c>
      <c r="F1183" s="13" t="s">
        <v>19</v>
      </c>
      <c r="G1183" s="14"/>
    </row>
    <row r="1184" spans="1:7">
      <c r="A1184" s="19"/>
      <c r="B1184" s="11" t="s">
        <v>1211</v>
      </c>
      <c r="C1184" s="12" t="s">
        <v>1211</v>
      </c>
      <c r="D1184" s="11" t="s">
        <v>1212</v>
      </c>
      <c r="E1184" s="16" t="s">
        <v>18</v>
      </c>
      <c r="F1184" s="13" t="s">
        <v>19</v>
      </c>
      <c r="G1184" s="135" t="s">
        <v>1213</v>
      </c>
    </row>
    <row r="1185" spans="1:7">
      <c r="A1185" s="26"/>
      <c r="B1185" s="11" t="s">
        <v>1217</v>
      </c>
      <c r="C1185" s="12" t="s">
        <v>1217</v>
      </c>
      <c r="D1185" s="11" t="s">
        <v>1218</v>
      </c>
      <c r="E1185" s="16" t="s">
        <v>18</v>
      </c>
      <c r="F1185" s="13" t="s">
        <v>19</v>
      </c>
      <c r="G1185" s="135" t="s">
        <v>1219</v>
      </c>
    </row>
    <row r="1186" spans="1:7">
      <c r="A1186" s="50"/>
      <c r="B1186" s="11" t="s">
        <v>1220</v>
      </c>
      <c r="C1186" s="12" t="s">
        <v>1220</v>
      </c>
      <c r="D1186" s="11" t="s">
        <v>1221</v>
      </c>
      <c r="E1186" s="16" t="s">
        <v>18</v>
      </c>
      <c r="F1186" s="13" t="s">
        <v>19</v>
      </c>
      <c r="G1186" s="135" t="s">
        <v>1222</v>
      </c>
    </row>
    <row r="1187" spans="1:7">
      <c r="A1187" s="15"/>
      <c r="B1187" s="11" t="s">
        <v>1223</v>
      </c>
      <c r="C1187" s="12" t="s">
        <v>1223</v>
      </c>
      <c r="D1187" s="11" t="s">
        <v>1224</v>
      </c>
      <c r="E1187" s="16" t="s">
        <v>18</v>
      </c>
      <c r="F1187" s="13" t="s">
        <v>19</v>
      </c>
      <c r="G1187" s="135" t="s">
        <v>1225</v>
      </c>
    </row>
    <row r="1188" spans="1:7">
      <c r="A1188" s="15"/>
      <c r="B1188" s="11" t="s">
        <v>1235</v>
      </c>
      <c r="C1188" s="12" t="s">
        <v>1235</v>
      </c>
      <c r="D1188" s="11" t="s">
        <v>1236</v>
      </c>
      <c r="E1188" s="16" t="s">
        <v>18</v>
      </c>
      <c r="F1188" s="13" t="s">
        <v>19</v>
      </c>
      <c r="G1188" s="135" t="s">
        <v>1237</v>
      </c>
    </row>
    <row r="1189" spans="1:7">
      <c r="A1189" s="19"/>
      <c r="B1189" s="11" t="s">
        <v>1240</v>
      </c>
      <c r="C1189" s="12" t="s">
        <v>1240</v>
      </c>
      <c r="D1189" s="11" t="s">
        <v>1241</v>
      </c>
      <c r="E1189" s="16" t="s">
        <v>18</v>
      </c>
      <c r="F1189" s="13" t="s">
        <v>19</v>
      </c>
      <c r="G1189" s="135" t="s">
        <v>1242</v>
      </c>
    </row>
    <row r="1190" spans="1:7">
      <c r="A1190" s="19"/>
      <c r="B1190" s="11" t="s">
        <v>1243</v>
      </c>
      <c r="C1190" s="12" t="s">
        <v>1243</v>
      </c>
      <c r="D1190" s="11" t="s">
        <v>1244</v>
      </c>
      <c r="E1190" s="16" t="s">
        <v>18</v>
      </c>
      <c r="F1190" s="13" t="s">
        <v>19</v>
      </c>
      <c r="G1190" s="135" t="s">
        <v>1245</v>
      </c>
    </row>
    <row r="1191" spans="1:7">
      <c r="A1191" s="26"/>
      <c r="B1191" s="11" t="s">
        <v>1249</v>
      </c>
      <c r="C1191" s="12" t="s">
        <v>1249</v>
      </c>
      <c r="D1191" s="11" t="s">
        <v>1250</v>
      </c>
      <c r="E1191" s="16" t="s">
        <v>18</v>
      </c>
      <c r="F1191" s="13" t="s">
        <v>19</v>
      </c>
      <c r="G1191" s="135" t="s">
        <v>1251</v>
      </c>
    </row>
    <row r="1192" spans="1:7">
      <c r="A1192" s="50"/>
      <c r="B1192" s="11" t="s">
        <v>1252</v>
      </c>
      <c r="C1192" s="12" t="s">
        <v>1252</v>
      </c>
      <c r="D1192" s="11" t="s">
        <v>1253</v>
      </c>
      <c r="E1192" s="16" t="s">
        <v>18</v>
      </c>
      <c r="F1192" s="13" t="s">
        <v>19</v>
      </c>
      <c r="G1192" s="14"/>
    </row>
    <row r="1193" spans="1:7">
      <c r="A1193" s="19"/>
      <c r="B1193" s="11" t="s">
        <v>1254</v>
      </c>
      <c r="C1193" s="12" t="s">
        <v>1254</v>
      </c>
      <c r="D1193" s="11" t="s">
        <v>1255</v>
      </c>
      <c r="E1193" s="16" t="s">
        <v>18</v>
      </c>
      <c r="F1193" s="13" t="s">
        <v>19</v>
      </c>
      <c r="G1193" s="135" t="s">
        <v>1256</v>
      </c>
    </row>
    <row r="1194" spans="1:7" ht="20">
      <c r="A1194" s="19"/>
      <c r="B1194" s="11" t="s">
        <v>1265</v>
      </c>
      <c r="C1194" s="12" t="s">
        <v>1265</v>
      </c>
      <c r="D1194" s="11" t="s">
        <v>1266</v>
      </c>
      <c r="E1194" s="16" t="s">
        <v>18</v>
      </c>
      <c r="F1194" s="13" t="s">
        <v>19</v>
      </c>
      <c r="G1194" s="117"/>
    </row>
    <row r="1195" spans="1:7">
      <c r="A1195" s="50"/>
      <c r="B1195" s="11" t="s">
        <v>1267</v>
      </c>
      <c r="C1195" s="11" t="s">
        <v>1267</v>
      </c>
      <c r="D1195" s="11" t="s">
        <v>1268</v>
      </c>
      <c r="E1195" s="16" t="s">
        <v>18</v>
      </c>
      <c r="F1195" s="13" t="s">
        <v>19</v>
      </c>
      <c r="G1195" s="135" t="s">
        <v>1269</v>
      </c>
    </row>
    <row r="1196" spans="1:7">
      <c r="A1196" s="19"/>
      <c r="B1196" s="11" t="s">
        <v>1270</v>
      </c>
      <c r="C1196" s="12" t="s">
        <v>1270</v>
      </c>
      <c r="D1196" s="11" t="s">
        <v>1271</v>
      </c>
      <c r="E1196" s="16" t="s">
        <v>18</v>
      </c>
      <c r="F1196" s="13" t="s">
        <v>19</v>
      </c>
      <c r="G1196" s="117"/>
    </row>
    <row r="1197" spans="1:7" ht="20">
      <c r="A1197" s="50"/>
      <c r="B1197" s="11" t="s">
        <v>1277</v>
      </c>
      <c r="C1197" s="12" t="s">
        <v>1277</v>
      </c>
      <c r="D1197" s="11" t="s">
        <v>1278</v>
      </c>
      <c r="E1197" s="16" t="s">
        <v>18</v>
      </c>
      <c r="F1197" s="13" t="s">
        <v>19</v>
      </c>
      <c r="G1197" s="135" t="s">
        <v>1279</v>
      </c>
    </row>
    <row r="1198" spans="1:7" ht="20">
      <c r="A1198" s="19"/>
      <c r="B1198" s="11" t="s">
        <v>1280</v>
      </c>
      <c r="C1198" s="12" t="s">
        <v>1280</v>
      </c>
      <c r="D1198" s="11" t="s">
        <v>1281</v>
      </c>
      <c r="E1198" s="16" t="s">
        <v>18</v>
      </c>
      <c r="F1198" s="13" t="s">
        <v>19</v>
      </c>
      <c r="G1198" s="135" t="s">
        <v>1282</v>
      </c>
    </row>
    <row r="1199" spans="1:7">
      <c r="A1199" s="19"/>
      <c r="B1199" s="11" t="s">
        <v>1304</v>
      </c>
      <c r="C1199" s="12" t="s">
        <v>1304</v>
      </c>
      <c r="D1199" s="11" t="s">
        <v>1305</v>
      </c>
      <c r="E1199" s="9" t="s">
        <v>18</v>
      </c>
      <c r="F1199" s="13" t="s">
        <v>19</v>
      </c>
      <c r="G1199" s="135" t="s">
        <v>1306</v>
      </c>
    </row>
    <row r="1200" spans="1:7">
      <c r="A1200" s="19"/>
      <c r="B1200" s="11" t="s">
        <v>1307</v>
      </c>
      <c r="C1200" s="12" t="s">
        <v>1307</v>
      </c>
      <c r="D1200" s="11" t="s">
        <v>1308</v>
      </c>
      <c r="E1200" s="9" t="s">
        <v>18</v>
      </c>
      <c r="F1200" s="13" t="s">
        <v>19</v>
      </c>
      <c r="G1200" s="135" t="s">
        <v>1309</v>
      </c>
    </row>
    <row r="1201" spans="1:7">
      <c r="A1201" s="50"/>
      <c r="B1201" s="11" t="s">
        <v>1315</v>
      </c>
      <c r="C1201" s="12" t="s">
        <v>1315</v>
      </c>
      <c r="D1201" s="11" t="s">
        <v>1316</v>
      </c>
      <c r="E1201" s="9" t="s">
        <v>18</v>
      </c>
      <c r="F1201" s="13" t="s">
        <v>19</v>
      </c>
      <c r="G1201" s="135" t="s">
        <v>1317</v>
      </c>
    </row>
    <row r="1202" spans="1:7">
      <c r="A1202" s="19"/>
      <c r="B1202" s="8" t="s">
        <v>1320</v>
      </c>
      <c r="C1202" s="8" t="s">
        <v>1320</v>
      </c>
      <c r="D1202" s="7" t="s">
        <v>1321</v>
      </c>
      <c r="E1202" s="9" t="s">
        <v>18</v>
      </c>
      <c r="F1202" s="13" t="s">
        <v>19</v>
      </c>
      <c r="G1202" s="19"/>
    </row>
    <row r="1203" spans="1:7" ht="20">
      <c r="A1203" s="26"/>
      <c r="B1203" s="11" t="s">
        <v>1327</v>
      </c>
      <c r="C1203" s="12" t="s">
        <v>1327</v>
      </c>
      <c r="D1203" s="11" t="s">
        <v>1328</v>
      </c>
      <c r="E1203" s="9" t="s">
        <v>18</v>
      </c>
      <c r="F1203" s="13" t="s">
        <v>19</v>
      </c>
      <c r="G1203" s="117"/>
    </row>
    <row r="1204" spans="1:7">
      <c r="A1204" s="15"/>
      <c r="B1204" s="11" t="s">
        <v>1329</v>
      </c>
      <c r="C1204" s="12" t="s">
        <v>1329</v>
      </c>
      <c r="D1204" s="11" t="s">
        <v>1330</v>
      </c>
      <c r="E1204" s="9" t="s">
        <v>18</v>
      </c>
      <c r="F1204" s="10" t="s">
        <v>14</v>
      </c>
      <c r="G1204" s="14"/>
    </row>
    <row r="1205" spans="1:7">
      <c r="A1205" s="19"/>
      <c r="B1205" s="15" t="s">
        <v>1331</v>
      </c>
      <c r="C1205" s="15" t="s">
        <v>1331</v>
      </c>
      <c r="D1205" s="35" t="s">
        <v>1332</v>
      </c>
      <c r="E1205" s="9" t="s">
        <v>18</v>
      </c>
      <c r="F1205" s="13" t="s">
        <v>19</v>
      </c>
      <c r="G1205" s="19"/>
    </row>
    <row r="1206" spans="1:7">
      <c r="A1206" s="19"/>
      <c r="B1206" s="11" t="s">
        <v>1337</v>
      </c>
      <c r="C1206" s="12" t="s">
        <v>1337</v>
      </c>
      <c r="D1206" s="11" t="s">
        <v>1338</v>
      </c>
      <c r="E1206" s="9" t="s">
        <v>18</v>
      </c>
      <c r="F1206" s="13" t="s">
        <v>19</v>
      </c>
      <c r="G1206" s="117"/>
    </row>
    <row r="1207" spans="1:7">
      <c r="A1207" s="26"/>
      <c r="B1207" s="11" t="s">
        <v>1353</v>
      </c>
      <c r="C1207" s="12" t="s">
        <v>1353</v>
      </c>
      <c r="D1207" s="11" t="s">
        <v>1354</v>
      </c>
      <c r="E1207" s="16" t="s">
        <v>18</v>
      </c>
      <c r="F1207" s="13" t="s">
        <v>19</v>
      </c>
      <c r="G1207" s="135" t="s">
        <v>1355</v>
      </c>
    </row>
    <row r="1208" spans="1:7">
      <c r="A1208" s="26"/>
      <c r="B1208" s="11" t="s">
        <v>1359</v>
      </c>
      <c r="C1208" s="12" t="s">
        <v>1359</v>
      </c>
      <c r="D1208" s="11" t="s">
        <v>1360</v>
      </c>
      <c r="E1208" s="16" t="s">
        <v>18</v>
      </c>
      <c r="F1208" s="13" t="s">
        <v>19</v>
      </c>
      <c r="G1208" s="135" t="s">
        <v>1361</v>
      </c>
    </row>
    <row r="1209" spans="1:7">
      <c r="A1209" s="29"/>
      <c r="B1209" s="11" t="s">
        <v>1362</v>
      </c>
      <c r="C1209" s="12" t="s">
        <v>1362</v>
      </c>
      <c r="D1209" s="11" t="s">
        <v>1363</v>
      </c>
      <c r="E1209" s="16" t="s">
        <v>18</v>
      </c>
      <c r="F1209" s="13" t="s">
        <v>19</v>
      </c>
      <c r="G1209" s="135" t="s">
        <v>1364</v>
      </c>
    </row>
    <row r="1210" spans="1:7">
      <c r="A1210" s="27"/>
      <c r="B1210" s="8" t="s">
        <v>1365</v>
      </c>
      <c r="C1210" s="8" t="s">
        <v>1365</v>
      </c>
      <c r="D1210" s="7" t="s">
        <v>1366</v>
      </c>
      <c r="E1210" s="9" t="s">
        <v>18</v>
      </c>
      <c r="F1210" s="13" t="s">
        <v>19</v>
      </c>
      <c r="G1210" s="137" t="s">
        <v>1367</v>
      </c>
    </row>
    <row r="1211" spans="1:7" ht="20">
      <c r="A1211" s="19"/>
      <c r="B1211" s="11" t="s">
        <v>1368</v>
      </c>
      <c r="C1211" s="12" t="s">
        <v>1369</v>
      </c>
      <c r="D1211" s="11" t="s">
        <v>1370</v>
      </c>
      <c r="E1211" s="16" t="s">
        <v>18</v>
      </c>
      <c r="F1211" s="13" t="s">
        <v>19</v>
      </c>
      <c r="G1211" s="117"/>
    </row>
    <row r="1212" spans="1:7">
      <c r="A1212" s="50"/>
      <c r="B1212" s="11" t="s">
        <v>1387</v>
      </c>
      <c r="C1212" s="12" t="s">
        <v>1387</v>
      </c>
      <c r="D1212" s="11" t="s">
        <v>1388</v>
      </c>
      <c r="E1212" s="16" t="s">
        <v>18</v>
      </c>
      <c r="F1212" s="13" t="s">
        <v>19</v>
      </c>
      <c r="G1212" s="135" t="s">
        <v>1389</v>
      </c>
    </row>
    <row r="1213" spans="1:7">
      <c r="A1213" s="15"/>
      <c r="B1213" s="11" t="s">
        <v>1392</v>
      </c>
      <c r="C1213" s="12" t="s">
        <v>1392</v>
      </c>
      <c r="D1213" s="11" t="s">
        <v>1393</v>
      </c>
      <c r="E1213" s="16" t="s">
        <v>18</v>
      </c>
      <c r="F1213" s="13" t="s">
        <v>19</v>
      </c>
      <c r="G1213" s="135" t="s">
        <v>1394</v>
      </c>
    </row>
    <row r="1214" spans="1:7">
      <c r="A1214" s="19"/>
      <c r="B1214" s="11" t="s">
        <v>1400</v>
      </c>
      <c r="C1214" s="12" t="s">
        <v>1400</v>
      </c>
      <c r="D1214" s="11" t="s">
        <v>1401</v>
      </c>
      <c r="E1214" s="16" t="s">
        <v>18</v>
      </c>
      <c r="F1214" s="13" t="s">
        <v>19</v>
      </c>
      <c r="G1214" s="14"/>
    </row>
    <row r="1215" spans="1:7">
      <c r="A1215" s="27"/>
      <c r="B1215" s="8" t="s">
        <v>1408</v>
      </c>
      <c r="C1215" s="8" t="s">
        <v>1408</v>
      </c>
      <c r="D1215" s="7" t="s">
        <v>1409</v>
      </c>
      <c r="E1215" s="9" t="s">
        <v>18</v>
      </c>
      <c r="F1215" s="13" t="s">
        <v>19</v>
      </c>
      <c r="G1215" s="137" t="s">
        <v>1410</v>
      </c>
    </row>
    <row r="1216" spans="1:7">
      <c r="A1216" s="19"/>
      <c r="B1216" s="11" t="s">
        <v>1411</v>
      </c>
      <c r="C1216" s="12" t="s">
        <v>1411</v>
      </c>
      <c r="D1216" s="11" t="s">
        <v>1412</v>
      </c>
      <c r="E1216" s="16" t="s">
        <v>18</v>
      </c>
      <c r="F1216" s="13" t="s">
        <v>19</v>
      </c>
      <c r="G1216" s="135" t="s">
        <v>1413</v>
      </c>
    </row>
    <row r="1217" spans="1:7">
      <c r="A1217" s="50"/>
      <c r="B1217" s="11" t="s">
        <v>1416</v>
      </c>
      <c r="C1217" s="12" t="s">
        <v>1416</v>
      </c>
      <c r="D1217" s="11" t="s">
        <v>1417</v>
      </c>
      <c r="E1217" s="16" t="s">
        <v>18</v>
      </c>
      <c r="F1217" s="13" t="s">
        <v>19</v>
      </c>
      <c r="G1217" s="135" t="s">
        <v>1418</v>
      </c>
    </row>
    <row r="1218" spans="1:7">
      <c r="A1218" s="27"/>
      <c r="B1218" s="8" t="s">
        <v>1422</v>
      </c>
      <c r="C1218" s="8" t="s">
        <v>1422</v>
      </c>
      <c r="D1218" s="7" t="s">
        <v>1423</v>
      </c>
      <c r="E1218" s="16" t="s">
        <v>18</v>
      </c>
      <c r="F1218" s="13" t="s">
        <v>19</v>
      </c>
      <c r="G1218" s="137" t="s">
        <v>1424</v>
      </c>
    </row>
    <row r="1219" spans="1:7">
      <c r="A1219" s="50"/>
      <c r="B1219" s="11" t="s">
        <v>1425</v>
      </c>
      <c r="C1219" s="12" t="s">
        <v>1425</v>
      </c>
      <c r="D1219" s="11" t="s">
        <v>1426</v>
      </c>
      <c r="E1219" s="16" t="s">
        <v>18</v>
      </c>
      <c r="F1219" s="13" t="s">
        <v>19</v>
      </c>
      <c r="G1219" s="117"/>
    </row>
    <row r="1220" spans="1:7">
      <c r="A1220" s="26"/>
      <c r="B1220" s="11" t="s">
        <v>1427</v>
      </c>
      <c r="C1220" s="12" t="s">
        <v>1427</v>
      </c>
      <c r="D1220" s="11" t="s">
        <v>1428</v>
      </c>
      <c r="E1220" s="16" t="s">
        <v>18</v>
      </c>
      <c r="F1220" s="13" t="s">
        <v>19</v>
      </c>
      <c r="G1220" s="117"/>
    </row>
    <row r="1221" spans="1:7">
      <c r="A1221" s="26"/>
      <c r="B1221" s="7" t="s">
        <v>1432</v>
      </c>
      <c r="C1221" s="8" t="s">
        <v>1432</v>
      </c>
      <c r="D1221" s="7" t="s">
        <v>1433</v>
      </c>
      <c r="E1221" s="16" t="s">
        <v>18</v>
      </c>
      <c r="F1221" s="10" t="s">
        <v>14</v>
      </c>
      <c r="G1221" s="135" t="s">
        <v>1434</v>
      </c>
    </row>
    <row r="1222" spans="1:7">
      <c r="A1222" s="19"/>
      <c r="B1222" s="11" t="s">
        <v>1445</v>
      </c>
      <c r="C1222" s="12" t="s">
        <v>1445</v>
      </c>
      <c r="D1222" s="11" t="s">
        <v>1446</v>
      </c>
      <c r="E1222" s="16" t="s">
        <v>18</v>
      </c>
      <c r="F1222" s="13" t="s">
        <v>19</v>
      </c>
      <c r="G1222" s="14"/>
    </row>
    <row r="1223" spans="1:7">
      <c r="A1223" s="50"/>
      <c r="B1223" s="11" t="s">
        <v>1461</v>
      </c>
      <c r="C1223" s="12" t="s">
        <v>1461</v>
      </c>
      <c r="D1223" s="11" t="s">
        <v>1462</v>
      </c>
      <c r="E1223" s="16" t="s">
        <v>18</v>
      </c>
      <c r="F1223" s="13" t="s">
        <v>19</v>
      </c>
      <c r="G1223" s="135" t="s">
        <v>1463</v>
      </c>
    </row>
    <row r="1224" spans="1:7">
      <c r="A1224" s="19"/>
      <c r="B1224" s="11" t="s">
        <v>1478</v>
      </c>
      <c r="C1224" s="12" t="s">
        <v>1478</v>
      </c>
      <c r="D1224" s="11" t="s">
        <v>1479</v>
      </c>
      <c r="E1224" s="16" t="s">
        <v>18</v>
      </c>
      <c r="F1224" s="13" t="s">
        <v>19</v>
      </c>
      <c r="G1224" s="135" t="s">
        <v>1480</v>
      </c>
    </row>
    <row r="1225" spans="1:7">
      <c r="A1225" s="19"/>
      <c r="B1225" s="11" t="s">
        <v>1481</v>
      </c>
      <c r="C1225" s="12" t="s">
        <v>1481</v>
      </c>
      <c r="D1225" s="11" t="s">
        <v>1482</v>
      </c>
      <c r="E1225" s="16" t="s">
        <v>18</v>
      </c>
      <c r="F1225" s="13" t="s">
        <v>19</v>
      </c>
      <c r="G1225" s="135" t="s">
        <v>1483</v>
      </c>
    </row>
    <row r="1226" spans="1:7">
      <c r="A1226" s="26"/>
      <c r="B1226" s="11" t="s">
        <v>1484</v>
      </c>
      <c r="C1226" s="12" t="s">
        <v>1484</v>
      </c>
      <c r="D1226" s="11" t="s">
        <v>1485</v>
      </c>
      <c r="E1226" s="16" t="s">
        <v>18</v>
      </c>
      <c r="F1226" s="10" t="s">
        <v>14</v>
      </c>
      <c r="G1226" s="135" t="s">
        <v>1486</v>
      </c>
    </row>
    <row r="1227" spans="1:7">
      <c r="A1227" s="27"/>
      <c r="B1227" s="8" t="s">
        <v>1487</v>
      </c>
      <c r="C1227" s="8" t="s">
        <v>1487</v>
      </c>
      <c r="D1227" s="7" t="s">
        <v>1488</v>
      </c>
      <c r="E1227" s="9" t="s">
        <v>18</v>
      </c>
      <c r="F1227" s="13" t="s">
        <v>19</v>
      </c>
      <c r="G1227" s="137" t="s">
        <v>1489</v>
      </c>
    </row>
    <row r="1228" spans="1:7">
      <c r="A1228" s="19"/>
      <c r="B1228" s="11" t="s">
        <v>1490</v>
      </c>
      <c r="C1228" s="12" t="s">
        <v>1490</v>
      </c>
      <c r="D1228" s="11" t="s">
        <v>1491</v>
      </c>
      <c r="E1228" s="16" t="s">
        <v>18</v>
      </c>
      <c r="F1228" s="13" t="s">
        <v>19</v>
      </c>
      <c r="G1228" s="135" t="s">
        <v>1492</v>
      </c>
    </row>
    <row r="1229" spans="1:7">
      <c r="A1229" s="50"/>
      <c r="B1229" s="11" t="s">
        <v>1493</v>
      </c>
      <c r="C1229" s="12" t="s">
        <v>1493</v>
      </c>
      <c r="D1229" s="11" t="s">
        <v>1494</v>
      </c>
      <c r="E1229" s="16" t="s">
        <v>18</v>
      </c>
      <c r="F1229" s="13" t="s">
        <v>19</v>
      </c>
      <c r="G1229" s="135" t="s">
        <v>1495</v>
      </c>
    </row>
    <row r="1230" spans="1:7">
      <c r="A1230" s="19"/>
      <c r="B1230" s="11" t="s">
        <v>1504</v>
      </c>
      <c r="C1230" s="12" t="s">
        <v>1504</v>
      </c>
      <c r="D1230" s="11" t="s">
        <v>1505</v>
      </c>
      <c r="E1230" s="16" t="s">
        <v>18</v>
      </c>
      <c r="F1230" s="13" t="s">
        <v>19</v>
      </c>
      <c r="G1230" s="135" t="s">
        <v>1506</v>
      </c>
    </row>
    <row r="1231" spans="1:7">
      <c r="A1231" s="26"/>
      <c r="B1231" s="11" t="s">
        <v>1507</v>
      </c>
      <c r="C1231" s="12" t="s">
        <v>1507</v>
      </c>
      <c r="D1231" s="11" t="s">
        <v>1508</v>
      </c>
      <c r="E1231" s="16" t="s">
        <v>18</v>
      </c>
      <c r="F1231" s="13" t="s">
        <v>19</v>
      </c>
      <c r="G1231" s="135" t="s">
        <v>1509</v>
      </c>
    </row>
    <row r="1232" spans="1:7">
      <c r="A1232" s="50"/>
      <c r="B1232" s="11" t="s">
        <v>1516</v>
      </c>
      <c r="C1232" s="12" t="s">
        <v>1516</v>
      </c>
      <c r="D1232" s="11" t="s">
        <v>1517</v>
      </c>
      <c r="E1232" s="16" t="s">
        <v>18</v>
      </c>
      <c r="F1232" s="13" t="s">
        <v>19</v>
      </c>
      <c r="G1232" s="135" t="s">
        <v>1518</v>
      </c>
    </row>
    <row r="1233" spans="1:7">
      <c r="A1233" s="15"/>
      <c r="B1233" s="11" t="s">
        <v>1519</v>
      </c>
      <c r="C1233" s="11" t="s">
        <v>1519</v>
      </c>
      <c r="D1233" s="11" t="s">
        <v>1520</v>
      </c>
      <c r="E1233" s="16" t="s">
        <v>18</v>
      </c>
      <c r="F1233" s="13" t="s">
        <v>19</v>
      </c>
      <c r="G1233" s="14"/>
    </row>
    <row r="1234" spans="1:7">
      <c r="A1234" s="50"/>
      <c r="B1234" s="11" t="s">
        <v>1521</v>
      </c>
      <c r="C1234" s="12" t="s">
        <v>1521</v>
      </c>
      <c r="D1234" s="11" t="s">
        <v>1522</v>
      </c>
      <c r="E1234" s="16" t="s">
        <v>18</v>
      </c>
      <c r="F1234" s="13" t="s">
        <v>19</v>
      </c>
      <c r="G1234" s="14"/>
    </row>
    <row r="1235" spans="1:7">
      <c r="A1235" s="19"/>
      <c r="B1235" s="15" t="s">
        <v>1523</v>
      </c>
      <c r="C1235" s="15" t="s">
        <v>1523</v>
      </c>
      <c r="D1235" s="35" t="s">
        <v>1524</v>
      </c>
      <c r="E1235" s="16" t="s">
        <v>18</v>
      </c>
      <c r="F1235" s="13" t="s">
        <v>19</v>
      </c>
      <c r="G1235" s="135" t="s">
        <v>1525</v>
      </c>
    </row>
    <row r="1236" spans="1:7">
      <c r="A1236" s="19"/>
      <c r="B1236" s="11" t="s">
        <v>1536</v>
      </c>
      <c r="C1236" s="12" t="s">
        <v>1536</v>
      </c>
      <c r="D1236" s="11" t="s">
        <v>1537</v>
      </c>
      <c r="E1236" s="16" t="s">
        <v>18</v>
      </c>
      <c r="F1236" s="13" t="s">
        <v>19</v>
      </c>
      <c r="G1236" s="14" t="s">
        <v>1538</v>
      </c>
    </row>
    <row r="1237" spans="1:7">
      <c r="A1237" s="19"/>
      <c r="B1237" s="11" t="s">
        <v>1539</v>
      </c>
      <c r="C1237" s="12" t="s">
        <v>1539</v>
      </c>
      <c r="D1237" s="11" t="s">
        <v>1540</v>
      </c>
      <c r="E1237" s="16" t="s">
        <v>18</v>
      </c>
      <c r="F1237" s="13" t="s">
        <v>19</v>
      </c>
      <c r="G1237" s="135"/>
    </row>
    <row r="1238" spans="1:7">
      <c r="A1238" s="19"/>
      <c r="B1238" s="11" t="s">
        <v>1545</v>
      </c>
      <c r="C1238" s="12" t="s">
        <v>1545</v>
      </c>
      <c r="D1238" s="11" t="s">
        <v>1546</v>
      </c>
      <c r="E1238" s="16" t="s">
        <v>18</v>
      </c>
      <c r="F1238" s="13" t="s">
        <v>19</v>
      </c>
      <c r="G1238" s="135" t="s">
        <v>1547</v>
      </c>
    </row>
    <row r="1239" spans="1:7">
      <c r="A1239" s="19"/>
      <c r="B1239" s="11" t="s">
        <v>1548</v>
      </c>
      <c r="C1239" s="12" t="s">
        <v>1548</v>
      </c>
      <c r="D1239" s="11" t="s">
        <v>457</v>
      </c>
      <c r="E1239" s="16" t="s">
        <v>18</v>
      </c>
      <c r="F1239" s="13" t="s">
        <v>19</v>
      </c>
      <c r="G1239" s="135" t="s">
        <v>360</v>
      </c>
    </row>
    <row r="1240" spans="1:7">
      <c r="A1240" s="19"/>
      <c r="B1240" s="11" t="s">
        <v>1554</v>
      </c>
      <c r="C1240" s="12" t="s">
        <v>1554</v>
      </c>
      <c r="D1240" s="11" t="s">
        <v>1555</v>
      </c>
      <c r="E1240" s="16" t="s">
        <v>18</v>
      </c>
      <c r="F1240" s="13" t="s">
        <v>19</v>
      </c>
      <c r="G1240" s="14"/>
    </row>
    <row r="1241" spans="1:7">
      <c r="A1241" s="27"/>
      <c r="B1241" s="8" t="s">
        <v>1556</v>
      </c>
      <c r="C1241" s="8" t="s">
        <v>1556</v>
      </c>
      <c r="D1241" s="7" t="s">
        <v>1557</v>
      </c>
      <c r="E1241" s="9" t="s">
        <v>18</v>
      </c>
      <c r="F1241" s="13" t="s">
        <v>19</v>
      </c>
      <c r="G1241" s="137" t="s">
        <v>1558</v>
      </c>
    </row>
    <row r="1242" spans="1:7">
      <c r="A1242" s="19"/>
      <c r="B1242" s="11" t="s">
        <v>1561</v>
      </c>
      <c r="C1242" s="12" t="s">
        <v>1561</v>
      </c>
      <c r="D1242" s="11" t="s">
        <v>1562</v>
      </c>
      <c r="E1242" s="16" t="s">
        <v>18</v>
      </c>
      <c r="F1242" s="13" t="s">
        <v>19</v>
      </c>
      <c r="G1242" s="14"/>
    </row>
    <row r="1243" spans="1:7">
      <c r="A1243" s="15"/>
      <c r="B1243" s="11" t="s">
        <v>1569</v>
      </c>
      <c r="C1243" s="12" t="s">
        <v>1569</v>
      </c>
      <c r="D1243" s="11" t="s">
        <v>1570</v>
      </c>
      <c r="E1243" s="16" t="s">
        <v>18</v>
      </c>
      <c r="F1243" s="13" t="s">
        <v>19</v>
      </c>
      <c r="G1243" s="135" t="s">
        <v>1571</v>
      </c>
    </row>
    <row r="1244" spans="1:7" ht="20">
      <c r="A1244" s="50"/>
      <c r="B1244" s="11" t="s">
        <v>1572</v>
      </c>
      <c r="C1244" s="12" t="s">
        <v>1572</v>
      </c>
      <c r="D1244" s="11" t="s">
        <v>1573</v>
      </c>
      <c r="E1244" s="16" t="s">
        <v>18</v>
      </c>
      <c r="F1244" s="13" t="s">
        <v>19</v>
      </c>
      <c r="G1244" s="14"/>
    </row>
    <row r="1245" spans="1:7">
      <c r="A1245" s="30"/>
      <c r="B1245" s="37" t="s">
        <v>1580</v>
      </c>
      <c r="C1245" s="18" t="s">
        <v>1580</v>
      </c>
      <c r="D1245" s="38" t="s">
        <v>1581</v>
      </c>
      <c r="E1245" s="16" t="s">
        <v>18</v>
      </c>
      <c r="F1245" s="13" t="s">
        <v>19</v>
      </c>
      <c r="G1245" s="135" t="s">
        <v>1582</v>
      </c>
    </row>
    <row r="1246" spans="1:7">
      <c r="A1246" s="15"/>
      <c r="B1246" s="11" t="s">
        <v>1583</v>
      </c>
      <c r="C1246" s="12" t="s">
        <v>1583</v>
      </c>
      <c r="D1246" s="11" t="s">
        <v>1584</v>
      </c>
      <c r="E1246" s="16" t="s">
        <v>18</v>
      </c>
      <c r="F1246" s="10" t="s">
        <v>14</v>
      </c>
      <c r="G1246" s="135" t="s">
        <v>1582</v>
      </c>
    </row>
    <row r="1247" spans="1:7">
      <c r="A1247" s="15"/>
      <c r="B1247" s="11" t="s">
        <v>1585</v>
      </c>
      <c r="C1247" s="12" t="s">
        <v>1585</v>
      </c>
      <c r="D1247" s="11" t="s">
        <v>1586</v>
      </c>
      <c r="E1247" s="16" t="s">
        <v>18</v>
      </c>
      <c r="F1247" s="10" t="s">
        <v>14</v>
      </c>
      <c r="G1247" s="135" t="s">
        <v>1582</v>
      </c>
    </row>
    <row r="1248" spans="1:7">
      <c r="A1248" s="19"/>
      <c r="B1248" s="11" t="s">
        <v>1587</v>
      </c>
      <c r="C1248" s="12" t="s">
        <v>1587</v>
      </c>
      <c r="D1248" s="11" t="s">
        <v>1588</v>
      </c>
      <c r="E1248" s="16" t="s">
        <v>18</v>
      </c>
      <c r="F1248" s="13" t="s">
        <v>19</v>
      </c>
      <c r="G1248" s="117"/>
    </row>
    <row r="1249" spans="1:7">
      <c r="A1249" s="50"/>
      <c r="B1249" s="11" t="s">
        <v>1591</v>
      </c>
      <c r="C1249" s="12" t="s">
        <v>1591</v>
      </c>
      <c r="D1249" s="11" t="s">
        <v>1592</v>
      </c>
      <c r="E1249" s="16" t="s">
        <v>18</v>
      </c>
      <c r="F1249" s="13" t="s">
        <v>19</v>
      </c>
      <c r="G1249" s="135" t="s">
        <v>1593</v>
      </c>
    </row>
    <row r="1250" spans="1:7">
      <c r="A1250" s="50"/>
      <c r="B1250" s="11" t="s">
        <v>1596</v>
      </c>
      <c r="C1250" s="12" t="s">
        <v>1596</v>
      </c>
      <c r="D1250" s="11" t="s">
        <v>1597</v>
      </c>
      <c r="E1250" s="16" t="s">
        <v>18</v>
      </c>
      <c r="F1250" s="13" t="s">
        <v>19</v>
      </c>
      <c r="G1250" s="135" t="s">
        <v>1598</v>
      </c>
    </row>
    <row r="1251" spans="1:7">
      <c r="A1251" s="19"/>
      <c r="B1251" s="11" t="s">
        <v>1604</v>
      </c>
      <c r="C1251" s="12" t="s">
        <v>1604</v>
      </c>
      <c r="D1251" s="11" t="s">
        <v>1605</v>
      </c>
      <c r="E1251" s="16" t="s">
        <v>18</v>
      </c>
      <c r="F1251" s="13" t="s">
        <v>19</v>
      </c>
      <c r="G1251" s="14"/>
    </row>
    <row r="1252" spans="1:7">
      <c r="A1252" s="19"/>
      <c r="B1252" s="11" t="s">
        <v>1614</v>
      </c>
      <c r="C1252" s="12" t="s">
        <v>1614</v>
      </c>
      <c r="D1252" s="11" t="s">
        <v>1615</v>
      </c>
      <c r="E1252" s="16" t="s">
        <v>18</v>
      </c>
      <c r="F1252" s="13" t="s">
        <v>19</v>
      </c>
      <c r="G1252" s="135" t="s">
        <v>1616</v>
      </c>
    </row>
    <row r="1253" spans="1:7">
      <c r="A1253" s="19"/>
      <c r="B1253" s="11" t="s">
        <v>1617</v>
      </c>
      <c r="C1253" s="12" t="s">
        <v>1617</v>
      </c>
      <c r="D1253" s="11" t="s">
        <v>1618</v>
      </c>
      <c r="E1253" s="16" t="s">
        <v>18</v>
      </c>
      <c r="F1253" s="13" t="s">
        <v>19</v>
      </c>
      <c r="G1253" s="135" t="s">
        <v>1619</v>
      </c>
    </row>
    <row r="1254" spans="1:7">
      <c r="A1254" s="26"/>
      <c r="B1254" s="11" t="s">
        <v>1620</v>
      </c>
      <c r="C1254" s="12" t="s">
        <v>1620</v>
      </c>
      <c r="D1254" s="11" t="s">
        <v>1621</v>
      </c>
      <c r="E1254" s="16" t="s">
        <v>18</v>
      </c>
      <c r="F1254" s="13" t="s">
        <v>19</v>
      </c>
      <c r="G1254" s="135" t="s">
        <v>1622</v>
      </c>
    </row>
    <row r="1255" spans="1:7">
      <c r="A1255" s="50"/>
      <c r="B1255" s="11" t="s">
        <v>1623</v>
      </c>
      <c r="C1255" s="12" t="s">
        <v>1623</v>
      </c>
      <c r="D1255" s="11" t="s">
        <v>1624</v>
      </c>
      <c r="E1255" s="16" t="s">
        <v>18</v>
      </c>
      <c r="F1255" s="13" t="s">
        <v>19</v>
      </c>
      <c r="G1255" s="135" t="s">
        <v>1625</v>
      </c>
    </row>
    <row r="1256" spans="1:7" ht="20">
      <c r="A1256" s="19"/>
      <c r="B1256" s="11" t="s">
        <v>1626</v>
      </c>
      <c r="C1256" s="12" t="s">
        <v>1626</v>
      </c>
      <c r="D1256" s="11" t="s">
        <v>1627</v>
      </c>
      <c r="E1256" s="16" t="s">
        <v>18</v>
      </c>
      <c r="F1256" s="13" t="s">
        <v>19</v>
      </c>
      <c r="G1256" s="117"/>
    </row>
    <row r="1257" spans="1:7">
      <c r="A1257" s="15"/>
      <c r="B1257" s="11" t="s">
        <v>1628</v>
      </c>
      <c r="C1257" s="12" t="s">
        <v>1628</v>
      </c>
      <c r="D1257" s="11" t="s">
        <v>1629</v>
      </c>
      <c r="E1257" s="16" t="s">
        <v>18</v>
      </c>
      <c r="F1257" s="13" t="s">
        <v>19</v>
      </c>
      <c r="G1257" s="135" t="s">
        <v>1630</v>
      </c>
    </row>
    <row r="1258" spans="1:7">
      <c r="A1258" s="50"/>
      <c r="B1258" s="11" t="s">
        <v>1631</v>
      </c>
      <c r="C1258" s="12" t="s">
        <v>1631</v>
      </c>
      <c r="D1258" s="11" t="s">
        <v>1632</v>
      </c>
      <c r="E1258" s="16" t="s">
        <v>18</v>
      </c>
      <c r="F1258" s="13" t="s">
        <v>19</v>
      </c>
      <c r="G1258" s="135" t="s">
        <v>1633</v>
      </c>
    </row>
    <row r="1259" spans="1:7">
      <c r="A1259" s="27"/>
      <c r="B1259" s="8" t="s">
        <v>1634</v>
      </c>
      <c r="C1259" s="8" t="s">
        <v>1634</v>
      </c>
      <c r="D1259" s="7" t="s">
        <v>1635</v>
      </c>
      <c r="E1259" s="9" t="s">
        <v>18</v>
      </c>
      <c r="F1259" s="13" t="s">
        <v>19</v>
      </c>
      <c r="G1259" s="19"/>
    </row>
    <row r="1260" spans="1:7">
      <c r="A1260" s="19"/>
      <c r="B1260" s="11" t="s">
        <v>1636</v>
      </c>
      <c r="C1260" s="12" t="s">
        <v>1636</v>
      </c>
      <c r="D1260" s="11" t="s">
        <v>1637</v>
      </c>
      <c r="E1260" s="16" t="s">
        <v>18</v>
      </c>
      <c r="F1260" s="13" t="s">
        <v>19</v>
      </c>
      <c r="G1260" s="135" t="s">
        <v>1638</v>
      </c>
    </row>
    <row r="1261" spans="1:7">
      <c r="A1261" s="19"/>
      <c r="B1261" s="11" t="s">
        <v>1639</v>
      </c>
      <c r="C1261" s="12" t="s">
        <v>1639</v>
      </c>
      <c r="D1261" s="11" t="s">
        <v>1640</v>
      </c>
      <c r="E1261" s="16" t="s">
        <v>18</v>
      </c>
      <c r="F1261" s="13" t="s">
        <v>19</v>
      </c>
      <c r="G1261" s="135" t="s">
        <v>1641</v>
      </c>
    </row>
    <row r="1262" spans="1:7">
      <c r="A1262" s="19"/>
      <c r="B1262" s="11" t="s">
        <v>1645</v>
      </c>
      <c r="C1262" s="12" t="s">
        <v>1645</v>
      </c>
      <c r="D1262" s="11" t="s">
        <v>1646</v>
      </c>
      <c r="E1262" s="16" t="s">
        <v>18</v>
      </c>
      <c r="F1262" s="13" t="s">
        <v>19</v>
      </c>
      <c r="G1262" s="135" t="s">
        <v>1647</v>
      </c>
    </row>
    <row r="1263" spans="1:7">
      <c r="A1263" s="26"/>
      <c r="B1263" s="11" t="s">
        <v>1653</v>
      </c>
      <c r="C1263" s="12" t="s">
        <v>1653</v>
      </c>
      <c r="D1263" s="11" t="s">
        <v>1654</v>
      </c>
      <c r="E1263" s="16" t="s">
        <v>18</v>
      </c>
      <c r="F1263" s="13" t="s">
        <v>19</v>
      </c>
      <c r="G1263" s="135" t="s">
        <v>1655</v>
      </c>
    </row>
    <row r="1264" spans="1:7">
      <c r="A1264" s="27"/>
      <c r="B1264" s="8" t="s">
        <v>1656</v>
      </c>
      <c r="C1264" s="8" t="s">
        <v>1656</v>
      </c>
      <c r="D1264" s="7" t="s">
        <v>1657</v>
      </c>
      <c r="E1264" s="9" t="s">
        <v>18</v>
      </c>
      <c r="F1264" s="13" t="s">
        <v>19</v>
      </c>
      <c r="G1264" s="19"/>
    </row>
    <row r="1265" spans="1:7">
      <c r="A1265" s="19"/>
      <c r="B1265" s="11" t="s">
        <v>1662</v>
      </c>
      <c r="C1265" s="12" t="s">
        <v>1662</v>
      </c>
      <c r="D1265" s="11" t="s">
        <v>1663</v>
      </c>
      <c r="E1265" s="16" t="s">
        <v>18</v>
      </c>
      <c r="F1265" s="13" t="s">
        <v>19</v>
      </c>
      <c r="G1265" s="135" t="s">
        <v>1664</v>
      </c>
    </row>
    <row r="1266" spans="1:7" ht="20">
      <c r="A1266" s="19"/>
      <c r="B1266" s="11" t="s">
        <v>1676</v>
      </c>
      <c r="C1266" s="12" t="s">
        <v>1676</v>
      </c>
      <c r="D1266" s="11" t="s">
        <v>1677</v>
      </c>
      <c r="E1266" s="16" t="s">
        <v>18</v>
      </c>
      <c r="F1266" s="13" t="s">
        <v>19</v>
      </c>
      <c r="G1266" s="135" t="s">
        <v>1678</v>
      </c>
    </row>
    <row r="1267" spans="1:7" ht="20">
      <c r="A1267" s="27"/>
      <c r="B1267" s="8" t="s">
        <v>1684</v>
      </c>
      <c r="C1267" s="8" t="s">
        <v>1684</v>
      </c>
      <c r="D1267" s="7" t="s">
        <v>1685</v>
      </c>
      <c r="E1267" s="9" t="s">
        <v>18</v>
      </c>
      <c r="F1267" s="13" t="s">
        <v>19</v>
      </c>
      <c r="G1267" s="137" t="s">
        <v>1686</v>
      </c>
    </row>
    <row r="1268" spans="1:7" ht="20">
      <c r="A1268" s="19"/>
      <c r="B1268" s="11" t="s">
        <v>1699</v>
      </c>
      <c r="C1268" s="12" t="s">
        <v>1699</v>
      </c>
      <c r="D1268" s="11" t="s">
        <v>1700</v>
      </c>
      <c r="E1268" s="16" t="s">
        <v>18</v>
      </c>
      <c r="F1268" s="13" t="s">
        <v>19</v>
      </c>
      <c r="G1268" s="135" t="s">
        <v>1701</v>
      </c>
    </row>
    <row r="1269" spans="1:7">
      <c r="A1269" s="19"/>
      <c r="B1269" s="11" t="s">
        <v>1702</v>
      </c>
      <c r="C1269" s="12" t="s">
        <v>1702</v>
      </c>
      <c r="D1269" s="11" t="s">
        <v>1703</v>
      </c>
      <c r="E1269" s="16" t="s">
        <v>18</v>
      </c>
      <c r="F1269" s="13" t="s">
        <v>19</v>
      </c>
      <c r="G1269" s="135" t="s">
        <v>1704</v>
      </c>
    </row>
    <row r="1270" spans="1:7">
      <c r="A1270" s="26"/>
      <c r="B1270" s="11" t="s">
        <v>1724</v>
      </c>
      <c r="C1270" s="12" t="s">
        <v>1724</v>
      </c>
      <c r="D1270" s="11" t="s">
        <v>1725</v>
      </c>
      <c r="E1270" s="16" t="s">
        <v>18</v>
      </c>
      <c r="F1270" s="13" t="s">
        <v>19</v>
      </c>
      <c r="G1270" s="135" t="s">
        <v>1726</v>
      </c>
    </row>
    <row r="1271" spans="1:7">
      <c r="A1271" s="19"/>
      <c r="B1271" s="11" t="s">
        <v>1727</v>
      </c>
      <c r="C1271" s="12" t="s">
        <v>1727</v>
      </c>
      <c r="D1271" s="11" t="s">
        <v>1728</v>
      </c>
      <c r="E1271" s="16" t="s">
        <v>18</v>
      </c>
      <c r="F1271" s="13" t="s">
        <v>19</v>
      </c>
      <c r="G1271" s="135" t="s">
        <v>1729</v>
      </c>
    </row>
    <row r="1272" spans="1:7">
      <c r="A1272" s="15"/>
      <c r="B1272" s="11" t="s">
        <v>1733</v>
      </c>
      <c r="C1272" s="12" t="s">
        <v>1733</v>
      </c>
      <c r="D1272" s="11" t="s">
        <v>1734</v>
      </c>
      <c r="E1272" s="16" t="s">
        <v>18</v>
      </c>
      <c r="F1272" s="13" t="s">
        <v>19</v>
      </c>
      <c r="G1272" s="135" t="s">
        <v>1735</v>
      </c>
    </row>
    <row r="1273" spans="1:7">
      <c r="A1273" s="19"/>
      <c r="B1273" s="7" t="s">
        <v>1746</v>
      </c>
      <c r="C1273" s="8" t="s">
        <v>1746</v>
      </c>
      <c r="D1273" s="7" t="s">
        <v>1747</v>
      </c>
      <c r="E1273" s="9" t="s">
        <v>18</v>
      </c>
      <c r="F1273" s="10" t="s">
        <v>14</v>
      </c>
      <c r="G1273" s="135" t="s">
        <v>1745</v>
      </c>
    </row>
    <row r="1274" spans="1:7">
      <c r="A1274" s="50"/>
      <c r="B1274" s="11" t="s">
        <v>1752</v>
      </c>
      <c r="C1274" s="12" t="s">
        <v>1752</v>
      </c>
      <c r="D1274" s="11" t="s">
        <v>1753</v>
      </c>
      <c r="E1274" s="9" t="s">
        <v>18</v>
      </c>
      <c r="F1274" s="13" t="s">
        <v>19</v>
      </c>
      <c r="G1274" s="135" t="s">
        <v>1754</v>
      </c>
    </row>
    <row r="1275" spans="1:7">
      <c r="A1275" s="26"/>
      <c r="B1275" s="11" t="s">
        <v>1770</v>
      </c>
      <c r="C1275" s="12" t="s">
        <v>1770</v>
      </c>
      <c r="D1275" s="11" t="s">
        <v>1771</v>
      </c>
      <c r="E1275" s="9" t="s">
        <v>18</v>
      </c>
      <c r="F1275" s="13" t="s">
        <v>19</v>
      </c>
      <c r="G1275" s="135" t="s">
        <v>1772</v>
      </c>
    </row>
    <row r="1276" spans="1:7">
      <c r="A1276" s="19"/>
      <c r="B1276" s="11" t="s">
        <v>1773</v>
      </c>
      <c r="C1276" s="12" t="s">
        <v>1773</v>
      </c>
      <c r="D1276" s="11" t="s">
        <v>1774</v>
      </c>
      <c r="E1276" s="9" t="s">
        <v>18</v>
      </c>
      <c r="F1276" s="13" t="s">
        <v>19</v>
      </c>
      <c r="G1276" s="135" t="s">
        <v>1775</v>
      </c>
    </row>
    <row r="1277" spans="1:7">
      <c r="A1277" s="50"/>
      <c r="B1277" s="11" t="s">
        <v>1784</v>
      </c>
      <c r="C1277" s="12" t="s">
        <v>1784</v>
      </c>
      <c r="D1277" s="11" t="s">
        <v>1785</v>
      </c>
      <c r="E1277" s="9" t="s">
        <v>18</v>
      </c>
      <c r="F1277" s="13" t="s">
        <v>19</v>
      </c>
      <c r="G1277" s="135" t="s">
        <v>1786</v>
      </c>
    </row>
    <row r="1278" spans="1:7" ht="20">
      <c r="A1278" s="15"/>
      <c r="B1278" s="15" t="s">
        <v>1883</v>
      </c>
      <c r="C1278" s="15" t="s">
        <v>1883</v>
      </c>
      <c r="D1278" s="35" t="s">
        <v>1884</v>
      </c>
      <c r="E1278" s="16" t="s">
        <v>18</v>
      </c>
      <c r="F1278" s="13" t="s">
        <v>19</v>
      </c>
      <c r="G1278" s="135" t="s">
        <v>1885</v>
      </c>
    </row>
    <row r="1279" spans="1:7">
      <c r="A1279" s="19"/>
      <c r="B1279" s="11" t="s">
        <v>1919</v>
      </c>
      <c r="C1279" s="12" t="s">
        <v>1919</v>
      </c>
      <c r="D1279" s="11" t="s">
        <v>1920</v>
      </c>
      <c r="E1279" s="16" t="s">
        <v>18</v>
      </c>
      <c r="F1279" s="13" t="s">
        <v>19</v>
      </c>
      <c r="G1279" s="135" t="s">
        <v>1921</v>
      </c>
    </row>
    <row r="1280" spans="1:7">
      <c r="A1280" s="19"/>
      <c r="B1280" s="11" t="s">
        <v>1987</v>
      </c>
      <c r="C1280" s="12" t="s">
        <v>1987</v>
      </c>
      <c r="D1280" s="11" t="s">
        <v>1988</v>
      </c>
      <c r="E1280" s="16" t="s">
        <v>18</v>
      </c>
      <c r="F1280" s="13" t="s">
        <v>19</v>
      </c>
      <c r="G1280" s="135" t="s">
        <v>1989</v>
      </c>
    </row>
    <row r="1281" spans="1:7">
      <c r="A1281" s="19"/>
      <c r="B1281" s="11" t="s">
        <v>1990</v>
      </c>
      <c r="C1281" s="12" t="s">
        <v>1990</v>
      </c>
      <c r="D1281" s="11" t="s">
        <v>1991</v>
      </c>
      <c r="E1281" s="16" t="s">
        <v>18</v>
      </c>
      <c r="F1281" s="13" t="s">
        <v>19</v>
      </c>
      <c r="G1281" s="135" t="s">
        <v>1992</v>
      </c>
    </row>
    <row r="1282" spans="1:7">
      <c r="A1282" s="15"/>
      <c r="B1282" s="11" t="s">
        <v>1995</v>
      </c>
      <c r="C1282" s="12" t="s">
        <v>1995</v>
      </c>
      <c r="D1282" s="11" t="s">
        <v>1996</v>
      </c>
      <c r="E1282" s="16" t="s">
        <v>18</v>
      </c>
      <c r="F1282" s="13" t="s">
        <v>19</v>
      </c>
      <c r="G1282" s="14"/>
    </row>
    <row r="1283" spans="1:7">
      <c r="A1283" s="19"/>
      <c r="B1283" s="11" t="s">
        <v>2051</v>
      </c>
      <c r="C1283" s="12" t="s">
        <v>2051</v>
      </c>
      <c r="D1283" s="11" t="s">
        <v>2052</v>
      </c>
      <c r="E1283" s="16" t="s">
        <v>18</v>
      </c>
      <c r="F1283" s="13" t="s">
        <v>19</v>
      </c>
      <c r="G1283" s="135" t="s">
        <v>2053</v>
      </c>
    </row>
    <row r="1284" spans="1:7">
      <c r="A1284" s="15"/>
      <c r="B1284" s="15" t="s">
        <v>2060</v>
      </c>
      <c r="C1284" s="15" t="s">
        <v>2060</v>
      </c>
      <c r="D1284" s="35" t="s">
        <v>2061</v>
      </c>
      <c r="E1284" s="16" t="s">
        <v>18</v>
      </c>
      <c r="F1284" s="13" t="s">
        <v>19</v>
      </c>
      <c r="G1284" s="14"/>
    </row>
    <row r="1285" spans="1:7">
      <c r="A1285" s="19"/>
      <c r="B1285" s="11" t="s">
        <v>2071</v>
      </c>
      <c r="C1285" s="12" t="s">
        <v>2071</v>
      </c>
      <c r="D1285" s="11" t="s">
        <v>2072</v>
      </c>
      <c r="E1285" s="16" t="s">
        <v>18</v>
      </c>
      <c r="F1285" s="13" t="s">
        <v>19</v>
      </c>
      <c r="G1285" s="135" t="s">
        <v>2073</v>
      </c>
    </row>
    <row r="1286" spans="1:7">
      <c r="A1286" s="19"/>
      <c r="B1286" s="11" t="s">
        <v>2074</v>
      </c>
      <c r="C1286" s="12" t="s">
        <v>2074</v>
      </c>
      <c r="D1286" s="11" t="s">
        <v>2075</v>
      </c>
      <c r="E1286" s="16" t="s">
        <v>18</v>
      </c>
      <c r="F1286" s="13" t="s">
        <v>19</v>
      </c>
      <c r="G1286" s="117"/>
    </row>
    <row r="1287" spans="1:7">
      <c r="A1287" s="26"/>
      <c r="B1287" s="11" t="s">
        <v>2084</v>
      </c>
      <c r="C1287" s="12" t="s">
        <v>2084</v>
      </c>
      <c r="D1287" s="11" t="s">
        <v>2085</v>
      </c>
      <c r="E1287" s="16" t="s">
        <v>18</v>
      </c>
      <c r="F1287" s="13" t="s">
        <v>19</v>
      </c>
      <c r="G1287" s="135" t="s">
        <v>2086</v>
      </c>
    </row>
    <row r="1288" spans="1:7">
      <c r="A1288" s="19"/>
      <c r="B1288" s="11" t="s">
        <v>2101</v>
      </c>
      <c r="C1288" s="12" t="s">
        <v>2101</v>
      </c>
      <c r="D1288" s="11" t="s">
        <v>2102</v>
      </c>
      <c r="E1288" s="16" t="s">
        <v>18</v>
      </c>
      <c r="F1288" s="13" t="s">
        <v>19</v>
      </c>
      <c r="G1288" s="135" t="s">
        <v>2103</v>
      </c>
    </row>
    <row r="1289" spans="1:7">
      <c r="A1289" s="19"/>
      <c r="B1289" s="11" t="s">
        <v>2309</v>
      </c>
      <c r="C1289" s="12" t="s">
        <v>2309</v>
      </c>
      <c r="D1289" s="11" t="s">
        <v>2310</v>
      </c>
      <c r="E1289" s="16" t="s">
        <v>18</v>
      </c>
      <c r="F1289" s="13" t="s">
        <v>19</v>
      </c>
      <c r="G1289" s="135" t="s">
        <v>2311</v>
      </c>
    </row>
    <row r="1290" spans="1:7">
      <c r="A1290" s="27"/>
      <c r="B1290" s="8" t="s">
        <v>2386</v>
      </c>
      <c r="C1290" s="8" t="s">
        <v>2386</v>
      </c>
      <c r="D1290" s="7" t="s">
        <v>2387</v>
      </c>
      <c r="E1290" s="9" t="s">
        <v>18</v>
      </c>
      <c r="F1290" s="10" t="s">
        <v>14</v>
      </c>
      <c r="G1290" s="28" t="s">
        <v>78</v>
      </c>
    </row>
    <row r="1291" spans="1:7">
      <c r="A1291" s="19"/>
      <c r="B1291" s="11" t="s">
        <v>2409</v>
      </c>
      <c r="C1291" s="12" t="s">
        <v>2409</v>
      </c>
      <c r="D1291" s="11" t="s">
        <v>2410</v>
      </c>
      <c r="E1291" s="16" t="s">
        <v>18</v>
      </c>
      <c r="F1291" s="13" t="s">
        <v>19</v>
      </c>
      <c r="G1291" s="135" t="s">
        <v>1786</v>
      </c>
    </row>
    <row r="1292" spans="1:7">
      <c r="A1292" s="26"/>
      <c r="B1292" s="11" t="s">
        <v>2426</v>
      </c>
      <c r="C1292" s="12" t="s">
        <v>2426</v>
      </c>
      <c r="D1292" s="11" t="s">
        <v>2427</v>
      </c>
      <c r="E1292" s="16" t="s">
        <v>18</v>
      </c>
      <c r="F1292" s="13" t="s">
        <v>19</v>
      </c>
      <c r="G1292" s="117"/>
    </row>
    <row r="1293" spans="1:7">
      <c r="A1293" s="29"/>
      <c r="B1293" s="11" t="s">
        <v>2532</v>
      </c>
      <c r="C1293" s="12" t="s">
        <v>2532</v>
      </c>
      <c r="D1293" s="11" t="s">
        <v>2533</v>
      </c>
      <c r="E1293" s="9" t="s">
        <v>18</v>
      </c>
      <c r="F1293" s="13" t="s">
        <v>19</v>
      </c>
      <c r="G1293" s="135" t="s">
        <v>2534</v>
      </c>
    </row>
    <row r="1294" spans="1:7">
      <c r="A1294" s="50"/>
      <c r="B1294" s="11" t="s">
        <v>2538</v>
      </c>
      <c r="C1294" s="12" t="s">
        <v>2538</v>
      </c>
      <c r="D1294" s="11" t="s">
        <v>2539</v>
      </c>
      <c r="E1294" s="9" t="s">
        <v>18</v>
      </c>
      <c r="F1294" s="13" t="s">
        <v>19</v>
      </c>
      <c r="G1294" s="135" t="s">
        <v>2540</v>
      </c>
    </row>
    <row r="1295" spans="1:7">
      <c r="A1295" s="19"/>
      <c r="B1295" s="11" t="s">
        <v>2546</v>
      </c>
      <c r="C1295" s="12" t="s">
        <v>2546</v>
      </c>
      <c r="D1295" s="11" t="s">
        <v>2547</v>
      </c>
      <c r="E1295" s="9" t="s">
        <v>18</v>
      </c>
      <c r="F1295" s="13" t="s">
        <v>19</v>
      </c>
      <c r="G1295" s="135" t="s">
        <v>2548</v>
      </c>
    </row>
    <row r="1296" spans="1:7">
      <c r="A1296" s="27"/>
      <c r="B1296" s="8" t="s">
        <v>2555</v>
      </c>
      <c r="C1296" s="8" t="s">
        <v>2555</v>
      </c>
      <c r="D1296" s="7" t="s">
        <v>2556</v>
      </c>
      <c r="E1296" s="9" t="s">
        <v>18</v>
      </c>
      <c r="F1296" s="13" t="s">
        <v>19</v>
      </c>
      <c r="G1296" s="19"/>
    </row>
    <row r="1297" spans="1:7">
      <c r="A1297" s="26"/>
      <c r="B1297" s="11" t="s">
        <v>2557</v>
      </c>
      <c r="C1297" s="12" t="s">
        <v>2557</v>
      </c>
      <c r="D1297" s="11" t="s">
        <v>2558</v>
      </c>
      <c r="E1297" s="9" t="s">
        <v>18</v>
      </c>
      <c r="F1297" s="13" t="s">
        <v>19</v>
      </c>
      <c r="G1297" s="135" t="s">
        <v>2559</v>
      </c>
    </row>
    <row r="1298" spans="1:7">
      <c r="A1298" s="27"/>
      <c r="B1298" s="8" t="s">
        <v>2560</v>
      </c>
      <c r="C1298" s="8" t="s">
        <v>2560</v>
      </c>
      <c r="D1298" s="7" t="s">
        <v>2561</v>
      </c>
      <c r="E1298" s="9" t="s">
        <v>18</v>
      </c>
      <c r="F1298" s="13" t="s">
        <v>19</v>
      </c>
      <c r="G1298" s="137" t="s">
        <v>2562</v>
      </c>
    </row>
    <row r="1299" spans="1:7">
      <c r="A1299" s="27"/>
      <c r="B1299" s="8" t="s">
        <v>2575</v>
      </c>
      <c r="C1299" s="8" t="s">
        <v>2575</v>
      </c>
      <c r="D1299" s="7" t="s">
        <v>2576</v>
      </c>
      <c r="E1299" s="9" t="s">
        <v>18</v>
      </c>
      <c r="F1299" s="13" t="s">
        <v>19</v>
      </c>
      <c r="G1299" s="137" t="s">
        <v>2577</v>
      </c>
    </row>
    <row r="1300" spans="1:7">
      <c r="A1300" s="19"/>
      <c r="B1300" s="11" t="s">
        <v>2578</v>
      </c>
      <c r="C1300" s="12" t="s">
        <v>2578</v>
      </c>
      <c r="D1300" s="11" t="s">
        <v>2579</v>
      </c>
      <c r="E1300" s="16" t="s">
        <v>18</v>
      </c>
      <c r="F1300" s="13" t="s">
        <v>19</v>
      </c>
      <c r="G1300" s="135" t="s">
        <v>2559</v>
      </c>
    </row>
    <row r="1301" spans="1:7">
      <c r="A1301" s="26"/>
      <c r="B1301" s="11" t="s">
        <v>2580</v>
      </c>
      <c r="C1301" s="12" t="s">
        <v>2580</v>
      </c>
      <c r="D1301" s="11" t="s">
        <v>2561</v>
      </c>
      <c r="E1301" s="16" t="s">
        <v>18</v>
      </c>
      <c r="F1301" s="10" t="s">
        <v>14</v>
      </c>
      <c r="G1301" s="135"/>
    </row>
    <row r="1302" spans="1:7">
      <c r="A1302" s="26"/>
      <c r="B1302" s="11" t="s">
        <v>2581</v>
      </c>
      <c r="C1302" s="12" t="s">
        <v>2581</v>
      </c>
      <c r="D1302" s="11" t="s">
        <v>2582</v>
      </c>
      <c r="E1302" s="16" t="s">
        <v>18</v>
      </c>
      <c r="F1302" s="13" t="s">
        <v>19</v>
      </c>
      <c r="G1302" s="135" t="s">
        <v>2583</v>
      </c>
    </row>
    <row r="1303" spans="1:7">
      <c r="A1303" s="27"/>
      <c r="B1303" s="8" t="s">
        <v>2589</v>
      </c>
      <c r="C1303" s="8" t="s">
        <v>2589</v>
      </c>
      <c r="D1303" s="7" t="s">
        <v>2590</v>
      </c>
      <c r="E1303" s="9" t="s">
        <v>18</v>
      </c>
      <c r="F1303" s="13" t="s">
        <v>19</v>
      </c>
      <c r="G1303" s="137" t="s">
        <v>2591</v>
      </c>
    </row>
    <row r="1304" spans="1:7">
      <c r="A1304" s="27"/>
      <c r="B1304" s="8" t="s">
        <v>2592</v>
      </c>
      <c r="C1304" s="8" t="s">
        <v>2592</v>
      </c>
      <c r="D1304" s="7" t="s">
        <v>2593</v>
      </c>
      <c r="E1304" s="16" t="s">
        <v>18</v>
      </c>
      <c r="F1304" s="13" t="s">
        <v>19</v>
      </c>
      <c r="G1304" s="137" t="s">
        <v>2594</v>
      </c>
    </row>
    <row r="1305" spans="1:7">
      <c r="A1305" s="50"/>
      <c r="B1305" s="11" t="s">
        <v>2603</v>
      </c>
      <c r="C1305" s="12" t="s">
        <v>2603</v>
      </c>
      <c r="D1305" s="11" t="s">
        <v>1562</v>
      </c>
      <c r="E1305" s="16" t="s">
        <v>18</v>
      </c>
      <c r="F1305" s="13" t="s">
        <v>19</v>
      </c>
      <c r="G1305" s="135" t="s">
        <v>2604</v>
      </c>
    </row>
    <row r="1306" spans="1:7">
      <c r="A1306" s="19"/>
      <c r="B1306" s="11" t="s">
        <v>2637</v>
      </c>
      <c r="C1306" s="12" t="s">
        <v>2637</v>
      </c>
      <c r="D1306" s="11" t="s">
        <v>2638</v>
      </c>
      <c r="E1306" s="16" t="s">
        <v>18</v>
      </c>
      <c r="F1306" s="13" t="s">
        <v>19</v>
      </c>
      <c r="G1306" s="135" t="s">
        <v>2639</v>
      </c>
    </row>
    <row r="1307" spans="1:7" ht="20">
      <c r="A1307" s="19"/>
      <c r="B1307" s="11" t="s">
        <v>2640</v>
      </c>
      <c r="C1307" s="12" t="s">
        <v>2640</v>
      </c>
      <c r="D1307" s="11" t="s">
        <v>2641</v>
      </c>
      <c r="E1307" s="16" t="s">
        <v>18</v>
      </c>
      <c r="F1307" s="13" t="s">
        <v>19</v>
      </c>
      <c r="G1307" s="117"/>
    </row>
    <row r="1308" spans="1:7">
      <c r="A1308" s="26"/>
      <c r="B1308" s="11" t="s">
        <v>18</v>
      </c>
      <c r="C1308" s="12" t="s">
        <v>18</v>
      </c>
      <c r="D1308" s="11" t="s">
        <v>2648</v>
      </c>
      <c r="E1308" s="16" t="s">
        <v>18</v>
      </c>
      <c r="F1308" s="13" t="s">
        <v>19</v>
      </c>
      <c r="G1308" s="135" t="s">
        <v>2649</v>
      </c>
    </row>
    <row r="1309" spans="1:7">
      <c r="A1309" s="19"/>
      <c r="B1309" s="11" t="s">
        <v>2652</v>
      </c>
      <c r="C1309" s="12" t="s">
        <v>2652</v>
      </c>
      <c r="D1309" s="11" t="s">
        <v>2653</v>
      </c>
      <c r="E1309" s="16" t="s">
        <v>18</v>
      </c>
      <c r="F1309" s="13" t="s">
        <v>19</v>
      </c>
      <c r="G1309" s="135" t="s">
        <v>2654</v>
      </c>
    </row>
    <row r="1310" spans="1:7">
      <c r="A1310" s="26"/>
      <c r="B1310" s="11" t="s">
        <v>2655</v>
      </c>
      <c r="C1310" s="12" t="s">
        <v>2655</v>
      </c>
      <c r="D1310" s="11" t="s">
        <v>2656</v>
      </c>
      <c r="E1310" s="16" t="s">
        <v>18</v>
      </c>
      <c r="F1310" s="13" t="s">
        <v>19</v>
      </c>
      <c r="G1310" s="126"/>
    </row>
    <row r="1311" spans="1:7">
      <c r="A1311" s="27"/>
      <c r="B1311" s="8" t="s">
        <v>2657</v>
      </c>
      <c r="C1311" s="8" t="s">
        <v>2657</v>
      </c>
      <c r="D1311" s="7" t="s">
        <v>2658</v>
      </c>
      <c r="E1311" s="16" t="s">
        <v>18</v>
      </c>
      <c r="F1311" s="13" t="s">
        <v>19</v>
      </c>
      <c r="G1311" s="137" t="s">
        <v>1786</v>
      </c>
    </row>
    <row r="1312" spans="1:7">
      <c r="A1312" s="19"/>
      <c r="B1312" s="11" t="s">
        <v>2666</v>
      </c>
      <c r="C1312" s="12" t="s">
        <v>2666</v>
      </c>
      <c r="D1312" s="11" t="s">
        <v>2667</v>
      </c>
      <c r="E1312" s="16" t="s">
        <v>18</v>
      </c>
      <c r="F1312" s="13" t="s">
        <v>19</v>
      </c>
      <c r="G1312" s="135" t="s">
        <v>2668</v>
      </c>
    </row>
    <row r="1313" spans="1:7">
      <c r="A1313" s="50"/>
      <c r="B1313" s="11" t="s">
        <v>2669</v>
      </c>
      <c r="C1313" s="12" t="s">
        <v>2669</v>
      </c>
      <c r="D1313" s="11" t="s">
        <v>2670</v>
      </c>
      <c r="E1313" s="16" t="s">
        <v>18</v>
      </c>
      <c r="F1313" s="13" t="s">
        <v>19</v>
      </c>
      <c r="G1313" s="135" t="s">
        <v>2671</v>
      </c>
    </row>
    <row r="1314" spans="1:7">
      <c r="A1314" s="26"/>
      <c r="B1314" s="11" t="s">
        <v>2681</v>
      </c>
      <c r="C1314" s="12" t="s">
        <v>2681</v>
      </c>
      <c r="D1314" s="11" t="s">
        <v>2682</v>
      </c>
      <c r="E1314" s="16" t="s">
        <v>18</v>
      </c>
      <c r="F1314" s="13" t="s">
        <v>19</v>
      </c>
      <c r="G1314" s="135" t="s">
        <v>2683</v>
      </c>
    </row>
    <row r="1315" spans="1:7">
      <c r="A1315" s="19"/>
      <c r="B1315" s="11" t="s">
        <v>2684</v>
      </c>
      <c r="C1315" s="12" t="s">
        <v>2684</v>
      </c>
      <c r="D1315" s="11" t="s">
        <v>2685</v>
      </c>
      <c r="E1315" s="16" t="s">
        <v>18</v>
      </c>
      <c r="F1315" s="13" t="s">
        <v>19</v>
      </c>
      <c r="G1315" s="135" t="s">
        <v>2686</v>
      </c>
    </row>
    <row r="1316" spans="1:7">
      <c r="A1316" s="27"/>
      <c r="B1316" s="8" t="s">
        <v>2693</v>
      </c>
      <c r="C1316" s="8" t="s">
        <v>2693</v>
      </c>
      <c r="D1316" s="7" t="s">
        <v>2694</v>
      </c>
      <c r="E1316" s="9" t="s">
        <v>18</v>
      </c>
      <c r="F1316" s="13" t="s">
        <v>19</v>
      </c>
      <c r="G1316" s="137" t="s">
        <v>2695</v>
      </c>
    </row>
    <row r="1317" spans="1:7">
      <c r="A1317" s="19"/>
      <c r="B1317" s="11" t="s">
        <v>2698</v>
      </c>
      <c r="C1317" s="12" t="s">
        <v>2698</v>
      </c>
      <c r="D1317" s="11" t="s">
        <v>2699</v>
      </c>
      <c r="E1317" s="16" t="s">
        <v>18</v>
      </c>
      <c r="F1317" s="13" t="s">
        <v>19</v>
      </c>
      <c r="G1317" s="135" t="s">
        <v>2700</v>
      </c>
    </row>
    <row r="1318" spans="1:7">
      <c r="A1318" s="19"/>
      <c r="B1318" s="11" t="s">
        <v>2703</v>
      </c>
      <c r="C1318" s="12" t="s">
        <v>2703</v>
      </c>
      <c r="D1318" s="11" t="s">
        <v>2704</v>
      </c>
      <c r="E1318" s="16" t="s">
        <v>18</v>
      </c>
      <c r="F1318" s="13" t="s">
        <v>19</v>
      </c>
      <c r="G1318" s="117"/>
    </row>
    <row r="1319" spans="1:7">
      <c r="A1319" s="50"/>
      <c r="B1319" s="11" t="s">
        <v>2705</v>
      </c>
      <c r="C1319" s="12" t="s">
        <v>2705</v>
      </c>
      <c r="D1319" s="11" t="s">
        <v>2706</v>
      </c>
      <c r="E1319" s="16" t="s">
        <v>18</v>
      </c>
      <c r="F1319" s="13" t="s">
        <v>19</v>
      </c>
      <c r="G1319" s="135" t="s">
        <v>2707</v>
      </c>
    </row>
    <row r="1320" spans="1:7">
      <c r="A1320" s="50"/>
      <c r="B1320" s="11" t="s">
        <v>2708</v>
      </c>
      <c r="C1320" s="12" t="s">
        <v>2708</v>
      </c>
      <c r="D1320" s="11" t="s">
        <v>2709</v>
      </c>
      <c r="E1320" s="16" t="s">
        <v>18</v>
      </c>
      <c r="F1320" s="13" t="s">
        <v>19</v>
      </c>
      <c r="G1320" s="135" t="s">
        <v>2710</v>
      </c>
    </row>
    <row r="1321" spans="1:7">
      <c r="A1321" s="19"/>
      <c r="B1321" s="11" t="s">
        <v>2711</v>
      </c>
      <c r="C1321" s="12" t="s">
        <v>2711</v>
      </c>
      <c r="D1321" s="11" t="s">
        <v>2712</v>
      </c>
      <c r="E1321" s="16" t="s">
        <v>18</v>
      </c>
      <c r="F1321" s="13" t="s">
        <v>19</v>
      </c>
      <c r="G1321" s="135" t="s">
        <v>2713</v>
      </c>
    </row>
    <row r="1322" spans="1:7">
      <c r="A1322" s="19"/>
      <c r="B1322" s="11" t="s">
        <v>2714</v>
      </c>
      <c r="C1322" s="12" t="s">
        <v>2714</v>
      </c>
      <c r="D1322" s="11" t="s">
        <v>2715</v>
      </c>
      <c r="E1322" s="16" t="s">
        <v>18</v>
      </c>
      <c r="F1322" s="13" t="s">
        <v>19</v>
      </c>
      <c r="G1322" s="117"/>
    </row>
    <row r="1323" spans="1:7">
      <c r="A1323" s="26"/>
      <c r="B1323" s="11" t="s">
        <v>2716</v>
      </c>
      <c r="C1323" s="12" t="s">
        <v>2716</v>
      </c>
      <c r="D1323" s="11" t="s">
        <v>2561</v>
      </c>
      <c r="E1323" s="16" t="s">
        <v>18</v>
      </c>
      <c r="F1323" s="10" t="s">
        <v>14</v>
      </c>
      <c r="G1323" s="135"/>
    </row>
    <row r="1324" spans="1:7">
      <c r="A1324" s="19"/>
      <c r="B1324" s="11" t="s">
        <v>2717</v>
      </c>
      <c r="C1324" s="12" t="s">
        <v>2717</v>
      </c>
      <c r="D1324" s="11" t="s">
        <v>2718</v>
      </c>
      <c r="E1324" s="16" t="s">
        <v>18</v>
      </c>
      <c r="F1324" s="13" t="s">
        <v>19</v>
      </c>
      <c r="G1324" s="135" t="s">
        <v>2719</v>
      </c>
    </row>
    <row r="1325" spans="1:7">
      <c r="A1325" s="26"/>
      <c r="B1325" s="11" t="s">
        <v>2720</v>
      </c>
      <c r="C1325" s="12" t="s">
        <v>2720</v>
      </c>
      <c r="D1325" s="11" t="s">
        <v>2721</v>
      </c>
      <c r="E1325" s="16" t="s">
        <v>18</v>
      </c>
      <c r="F1325" s="13" t="s">
        <v>19</v>
      </c>
      <c r="G1325" s="135" t="s">
        <v>2722</v>
      </c>
    </row>
    <row r="1326" spans="1:7">
      <c r="A1326" s="26"/>
      <c r="B1326" s="11" t="s">
        <v>2723</v>
      </c>
      <c r="C1326" s="12" t="s">
        <v>2723</v>
      </c>
      <c r="D1326" s="11" t="s">
        <v>2724</v>
      </c>
      <c r="E1326" s="16" t="s">
        <v>18</v>
      </c>
      <c r="F1326" s="13" t="s">
        <v>19</v>
      </c>
      <c r="G1326" s="135" t="s">
        <v>2725</v>
      </c>
    </row>
    <row r="1327" spans="1:7">
      <c r="A1327" s="26"/>
      <c r="B1327" s="11" t="s">
        <v>2726</v>
      </c>
      <c r="C1327" s="12" t="s">
        <v>2726</v>
      </c>
      <c r="D1327" s="11" t="s">
        <v>2727</v>
      </c>
      <c r="E1327" s="16" t="s">
        <v>18</v>
      </c>
      <c r="F1327" s="13" t="s">
        <v>19</v>
      </c>
      <c r="G1327" s="135" t="s">
        <v>2728</v>
      </c>
    </row>
    <row r="1328" spans="1:7">
      <c r="A1328" s="19"/>
      <c r="B1328" s="11" t="s">
        <v>2734</v>
      </c>
      <c r="C1328" s="12" t="s">
        <v>2734</v>
      </c>
      <c r="D1328" s="11" t="s">
        <v>2735</v>
      </c>
      <c r="E1328" s="16" t="s">
        <v>18</v>
      </c>
      <c r="F1328" s="13" t="s">
        <v>19</v>
      </c>
      <c r="G1328" s="135" t="s">
        <v>2736</v>
      </c>
    </row>
    <row r="1329" spans="1:7">
      <c r="A1329" s="26"/>
      <c r="B1329" s="11" t="s">
        <v>2747</v>
      </c>
      <c r="C1329" s="12" t="s">
        <v>2747</v>
      </c>
      <c r="D1329" s="11" t="s">
        <v>2748</v>
      </c>
      <c r="E1329" s="16" t="s">
        <v>18</v>
      </c>
      <c r="F1329" s="13" t="s">
        <v>19</v>
      </c>
      <c r="G1329" s="151" t="s">
        <v>13195</v>
      </c>
    </row>
    <row r="1330" spans="1:7">
      <c r="A1330" s="27"/>
      <c r="B1330" s="8" t="s">
        <v>2752</v>
      </c>
      <c r="C1330" s="14" t="s">
        <v>2752</v>
      </c>
      <c r="D1330" s="7" t="s">
        <v>2753</v>
      </c>
      <c r="E1330" s="9" t="s">
        <v>18</v>
      </c>
      <c r="F1330" s="13" t="s">
        <v>19</v>
      </c>
      <c r="G1330" s="144" t="s">
        <v>2754</v>
      </c>
    </row>
    <row r="1331" spans="1:7">
      <c r="A1331" s="26"/>
      <c r="B1331" s="11" t="s">
        <v>2758</v>
      </c>
      <c r="C1331" s="12" t="s">
        <v>2758</v>
      </c>
      <c r="D1331" s="11" t="s">
        <v>2759</v>
      </c>
      <c r="E1331" s="16" t="s">
        <v>18</v>
      </c>
      <c r="F1331" s="13" t="s">
        <v>19</v>
      </c>
      <c r="G1331" s="135" t="s">
        <v>2760</v>
      </c>
    </row>
    <row r="1332" spans="1:7">
      <c r="A1332" s="27"/>
      <c r="B1332" s="8" t="s">
        <v>2761</v>
      </c>
      <c r="C1332" s="8" t="s">
        <v>2761</v>
      </c>
      <c r="D1332" s="7" t="s">
        <v>2762</v>
      </c>
      <c r="E1332" s="9" t="s">
        <v>18</v>
      </c>
      <c r="F1332" s="13" t="s">
        <v>19</v>
      </c>
      <c r="G1332" s="137" t="s">
        <v>2763</v>
      </c>
    </row>
    <row r="1333" spans="1:7">
      <c r="A1333" s="50"/>
      <c r="B1333" s="11" t="s">
        <v>2771</v>
      </c>
      <c r="C1333" s="12" t="s">
        <v>2771</v>
      </c>
      <c r="D1333" s="11" t="s">
        <v>2772</v>
      </c>
      <c r="E1333" s="16" t="s">
        <v>18</v>
      </c>
      <c r="F1333" s="13" t="s">
        <v>19</v>
      </c>
      <c r="G1333" s="135" t="s">
        <v>2773</v>
      </c>
    </row>
    <row r="1334" spans="1:7">
      <c r="A1334" s="15"/>
      <c r="B1334" s="11" t="s">
        <v>2779</v>
      </c>
      <c r="C1334" s="12" t="s">
        <v>2779</v>
      </c>
      <c r="D1334" s="11" t="s">
        <v>2780</v>
      </c>
      <c r="E1334" s="16" t="s">
        <v>18</v>
      </c>
      <c r="F1334" s="13" t="s">
        <v>19</v>
      </c>
      <c r="G1334" s="135" t="s">
        <v>2781</v>
      </c>
    </row>
    <row r="1335" spans="1:7">
      <c r="A1335" s="19"/>
      <c r="B1335" s="11" t="s">
        <v>2782</v>
      </c>
      <c r="C1335" s="12" t="s">
        <v>2782</v>
      </c>
      <c r="D1335" s="11" t="s">
        <v>2783</v>
      </c>
      <c r="E1335" s="16" t="s">
        <v>18</v>
      </c>
      <c r="F1335" s="13" t="s">
        <v>19</v>
      </c>
      <c r="G1335" s="135" t="s">
        <v>2784</v>
      </c>
    </row>
    <row r="1336" spans="1:7">
      <c r="A1336" s="19"/>
      <c r="B1336" s="11" t="s">
        <v>2785</v>
      </c>
      <c r="C1336" s="12" t="s">
        <v>2785</v>
      </c>
      <c r="D1336" s="11" t="s">
        <v>2786</v>
      </c>
      <c r="E1336" s="16" t="s">
        <v>18</v>
      </c>
      <c r="F1336" s="13" t="s">
        <v>19</v>
      </c>
      <c r="G1336" s="135" t="s">
        <v>2787</v>
      </c>
    </row>
    <row r="1337" spans="1:7">
      <c r="A1337" s="50"/>
      <c r="B1337" s="11" t="s">
        <v>2788</v>
      </c>
      <c r="C1337" s="12" t="s">
        <v>2788</v>
      </c>
      <c r="D1337" s="11" t="s">
        <v>2789</v>
      </c>
      <c r="E1337" s="16" t="s">
        <v>18</v>
      </c>
      <c r="F1337" s="13" t="s">
        <v>19</v>
      </c>
      <c r="G1337" s="135" t="s">
        <v>2790</v>
      </c>
    </row>
    <row r="1338" spans="1:7" ht="20">
      <c r="A1338" s="19"/>
      <c r="B1338" s="11" t="s">
        <v>2791</v>
      </c>
      <c r="C1338" s="12" t="s">
        <v>2791</v>
      </c>
      <c r="D1338" s="11" t="s">
        <v>2792</v>
      </c>
      <c r="E1338" s="16" t="s">
        <v>18</v>
      </c>
      <c r="F1338" s="13" t="s">
        <v>19</v>
      </c>
      <c r="G1338" s="135" t="s">
        <v>2793</v>
      </c>
    </row>
    <row r="1339" spans="1:7">
      <c r="A1339" s="19"/>
      <c r="B1339" s="11" t="s">
        <v>2794</v>
      </c>
      <c r="C1339" s="12" t="s">
        <v>2794</v>
      </c>
      <c r="D1339" s="11" t="s">
        <v>2795</v>
      </c>
      <c r="E1339" s="16" t="s">
        <v>18</v>
      </c>
      <c r="F1339" s="10" t="s">
        <v>14</v>
      </c>
      <c r="G1339" s="135" t="s">
        <v>2796</v>
      </c>
    </row>
    <row r="1340" spans="1:7">
      <c r="A1340" s="19"/>
      <c r="B1340" s="15" t="s">
        <v>2797</v>
      </c>
      <c r="C1340" s="15" t="s">
        <v>2797</v>
      </c>
      <c r="D1340" s="35" t="s">
        <v>2798</v>
      </c>
      <c r="E1340" s="16" t="s">
        <v>18</v>
      </c>
      <c r="F1340" s="13" t="s">
        <v>19</v>
      </c>
      <c r="G1340" s="135" t="s">
        <v>2799</v>
      </c>
    </row>
    <row r="1341" spans="1:7">
      <c r="A1341" s="15"/>
      <c r="B1341" s="11" t="s">
        <v>2800</v>
      </c>
      <c r="C1341" s="12" t="s">
        <v>2800</v>
      </c>
      <c r="D1341" s="11" t="s">
        <v>2801</v>
      </c>
      <c r="E1341" s="16" t="s">
        <v>18</v>
      </c>
      <c r="F1341" s="13" t="s">
        <v>19</v>
      </c>
      <c r="G1341" s="135" t="s">
        <v>2802</v>
      </c>
    </row>
    <row r="1342" spans="1:7" ht="20">
      <c r="A1342" s="26"/>
      <c r="B1342" s="11" t="s">
        <v>2823</v>
      </c>
      <c r="C1342" s="12" t="s">
        <v>2823</v>
      </c>
      <c r="D1342" s="11" t="s">
        <v>2824</v>
      </c>
      <c r="E1342" s="16" t="s">
        <v>18</v>
      </c>
      <c r="F1342" s="13" t="s">
        <v>19</v>
      </c>
      <c r="G1342" s="117"/>
    </row>
    <row r="1343" spans="1:7">
      <c r="A1343" s="19"/>
      <c r="B1343" s="11" t="s">
        <v>2827</v>
      </c>
      <c r="C1343" s="12" t="s">
        <v>2827</v>
      </c>
      <c r="D1343" s="11" t="s">
        <v>2828</v>
      </c>
      <c r="E1343" s="16" t="s">
        <v>18</v>
      </c>
      <c r="F1343" s="13" t="s">
        <v>19</v>
      </c>
      <c r="G1343" s="117"/>
    </row>
    <row r="1344" spans="1:7">
      <c r="A1344" s="26"/>
      <c r="B1344" s="11" t="s">
        <v>2841</v>
      </c>
      <c r="C1344" s="12" t="s">
        <v>2841</v>
      </c>
      <c r="D1344" s="11" t="s">
        <v>2842</v>
      </c>
      <c r="E1344" s="16" t="s">
        <v>18</v>
      </c>
      <c r="F1344" s="13" t="s">
        <v>19</v>
      </c>
      <c r="G1344" s="135" t="s">
        <v>2843</v>
      </c>
    </row>
    <row r="1345" spans="1:7">
      <c r="A1345" s="19"/>
      <c r="B1345" s="11" t="s">
        <v>2844</v>
      </c>
      <c r="C1345" s="12" t="s">
        <v>2844</v>
      </c>
      <c r="D1345" s="11" t="s">
        <v>2845</v>
      </c>
      <c r="E1345" s="16" t="s">
        <v>18</v>
      </c>
      <c r="F1345" s="13" t="s">
        <v>19</v>
      </c>
      <c r="G1345" s="135" t="s">
        <v>2846</v>
      </c>
    </row>
    <row r="1346" spans="1:7">
      <c r="A1346" s="19"/>
      <c r="B1346" s="11" t="s">
        <v>2863</v>
      </c>
      <c r="C1346" s="12" t="s">
        <v>2863</v>
      </c>
      <c r="D1346" s="11" t="s">
        <v>2864</v>
      </c>
      <c r="E1346" s="16" t="s">
        <v>18</v>
      </c>
      <c r="F1346" s="13" t="s">
        <v>19</v>
      </c>
      <c r="G1346" s="135" t="s">
        <v>2865</v>
      </c>
    </row>
    <row r="1347" spans="1:7" ht="20">
      <c r="A1347" s="19"/>
      <c r="B1347" s="11" t="s">
        <v>2866</v>
      </c>
      <c r="C1347" s="12" t="s">
        <v>2866</v>
      </c>
      <c r="D1347" s="11" t="s">
        <v>2867</v>
      </c>
      <c r="E1347" s="16" t="s">
        <v>18</v>
      </c>
      <c r="F1347" s="13" t="s">
        <v>19</v>
      </c>
      <c r="G1347" s="117"/>
    </row>
    <row r="1348" spans="1:7">
      <c r="A1348" s="15"/>
      <c r="B1348" s="11" t="s">
        <v>2874</v>
      </c>
      <c r="C1348" s="12" t="s">
        <v>2874</v>
      </c>
      <c r="D1348" s="11" t="s">
        <v>2875</v>
      </c>
      <c r="E1348" s="16" t="s">
        <v>18</v>
      </c>
      <c r="F1348" s="13" t="s">
        <v>19</v>
      </c>
      <c r="G1348" s="135" t="s">
        <v>2876</v>
      </c>
    </row>
    <row r="1349" spans="1:7">
      <c r="A1349" s="26"/>
      <c r="B1349" s="11" t="s">
        <v>2883</v>
      </c>
      <c r="C1349" s="12" t="s">
        <v>2883</v>
      </c>
      <c r="D1349" s="11" t="s">
        <v>2884</v>
      </c>
      <c r="E1349" s="16" t="s">
        <v>18</v>
      </c>
      <c r="F1349" s="13" t="s">
        <v>19</v>
      </c>
      <c r="G1349" s="135" t="s">
        <v>2885</v>
      </c>
    </row>
    <row r="1350" spans="1:7">
      <c r="A1350" s="19"/>
      <c r="B1350" s="11" t="s">
        <v>2889</v>
      </c>
      <c r="C1350" s="12" t="s">
        <v>2889</v>
      </c>
      <c r="D1350" s="11" t="s">
        <v>2890</v>
      </c>
      <c r="E1350" s="16" t="s">
        <v>18</v>
      </c>
      <c r="F1350" s="13" t="s">
        <v>19</v>
      </c>
      <c r="G1350" s="14"/>
    </row>
    <row r="1351" spans="1:7">
      <c r="A1351" s="19"/>
      <c r="B1351" s="11" t="s">
        <v>2891</v>
      </c>
      <c r="C1351" s="12" t="s">
        <v>2891</v>
      </c>
      <c r="D1351" s="11" t="s">
        <v>2892</v>
      </c>
      <c r="E1351" s="16" t="s">
        <v>18</v>
      </c>
      <c r="F1351" s="13" t="s">
        <v>19</v>
      </c>
      <c r="G1351" s="14"/>
    </row>
    <row r="1352" spans="1:7">
      <c r="A1352" s="26"/>
      <c r="B1352" s="11" t="s">
        <v>2896</v>
      </c>
      <c r="C1352" s="12" t="s">
        <v>2896</v>
      </c>
      <c r="D1352" s="11" t="s">
        <v>2897</v>
      </c>
      <c r="E1352" s="16" t="s">
        <v>18</v>
      </c>
      <c r="F1352" s="13" t="s">
        <v>19</v>
      </c>
      <c r="G1352" s="135" t="s">
        <v>2898</v>
      </c>
    </row>
    <row r="1353" spans="1:7">
      <c r="A1353" s="27"/>
      <c r="B1353" s="8" t="s">
        <v>2901</v>
      </c>
      <c r="C1353" s="8" t="s">
        <v>2901</v>
      </c>
      <c r="D1353" s="7" t="s">
        <v>2902</v>
      </c>
      <c r="E1353" s="9" t="s">
        <v>18</v>
      </c>
      <c r="F1353" s="13" t="s">
        <v>19</v>
      </c>
      <c r="G1353" s="137" t="s">
        <v>2903</v>
      </c>
    </row>
    <row r="1354" spans="1:7">
      <c r="A1354" s="27"/>
      <c r="B1354" s="8" t="s">
        <v>2924</v>
      </c>
      <c r="C1354" s="8" t="s">
        <v>2924</v>
      </c>
      <c r="D1354" s="7" t="s">
        <v>2925</v>
      </c>
      <c r="E1354" s="16" t="s">
        <v>18</v>
      </c>
      <c r="F1354" s="13" t="s">
        <v>19</v>
      </c>
      <c r="G1354" s="137" t="s">
        <v>2926</v>
      </c>
    </row>
    <row r="1355" spans="1:7">
      <c r="A1355" s="50"/>
      <c r="B1355" s="11" t="s">
        <v>2963</v>
      </c>
      <c r="C1355" s="12" t="s">
        <v>2963</v>
      </c>
      <c r="D1355" s="11" t="s">
        <v>2964</v>
      </c>
      <c r="E1355" s="16" t="s">
        <v>18</v>
      </c>
      <c r="F1355" s="13" t="s">
        <v>19</v>
      </c>
      <c r="G1355" s="135" t="s">
        <v>2965</v>
      </c>
    </row>
    <row r="1356" spans="1:7" ht="20">
      <c r="A1356" s="19"/>
      <c r="B1356" s="15" t="s">
        <v>2966</v>
      </c>
      <c r="C1356" s="15" t="s">
        <v>2966</v>
      </c>
      <c r="D1356" s="35" t="s">
        <v>2967</v>
      </c>
      <c r="E1356" s="16" t="s">
        <v>18</v>
      </c>
      <c r="F1356" s="13" t="s">
        <v>19</v>
      </c>
      <c r="G1356" s="135" t="s">
        <v>2968</v>
      </c>
    </row>
    <row r="1357" spans="1:7">
      <c r="A1357" s="19"/>
      <c r="B1357" s="11" t="s">
        <v>2969</v>
      </c>
      <c r="C1357" s="12" t="s">
        <v>2969</v>
      </c>
      <c r="D1357" s="11" t="s">
        <v>2970</v>
      </c>
      <c r="E1357" s="16" t="s">
        <v>18</v>
      </c>
      <c r="F1357" s="13" t="s">
        <v>19</v>
      </c>
      <c r="G1357" s="135" t="s">
        <v>2971</v>
      </c>
    </row>
    <row r="1358" spans="1:7">
      <c r="A1358" s="19"/>
      <c r="B1358" s="11" t="s">
        <v>2978</v>
      </c>
      <c r="C1358" s="12" t="s">
        <v>2978</v>
      </c>
      <c r="D1358" s="11" t="s">
        <v>2979</v>
      </c>
      <c r="E1358" s="16" t="s">
        <v>18</v>
      </c>
      <c r="F1358" s="13" t="s">
        <v>19</v>
      </c>
      <c r="G1358" s="135" t="s">
        <v>2980</v>
      </c>
    </row>
    <row r="1359" spans="1:7">
      <c r="A1359" s="50"/>
      <c r="B1359" s="11" t="s">
        <v>2981</v>
      </c>
      <c r="C1359" s="12" t="s">
        <v>2981</v>
      </c>
      <c r="D1359" s="11" t="s">
        <v>2982</v>
      </c>
      <c r="E1359" s="16" t="s">
        <v>18</v>
      </c>
      <c r="F1359" s="13" t="s">
        <v>19</v>
      </c>
      <c r="G1359" s="14"/>
    </row>
    <row r="1360" spans="1:7">
      <c r="A1360" s="26"/>
      <c r="B1360" s="11" t="s">
        <v>2986</v>
      </c>
      <c r="C1360" s="12" t="s">
        <v>2986</v>
      </c>
      <c r="D1360" s="11" t="s">
        <v>2987</v>
      </c>
      <c r="E1360" s="16" t="s">
        <v>18</v>
      </c>
      <c r="F1360" s="13" t="s">
        <v>19</v>
      </c>
      <c r="G1360" s="135" t="s">
        <v>2988</v>
      </c>
    </row>
    <row r="1361" spans="1:7">
      <c r="A1361" s="19"/>
      <c r="B1361" s="11" t="s">
        <v>2993</v>
      </c>
      <c r="C1361" s="12" t="s">
        <v>2993</v>
      </c>
      <c r="D1361" s="11" t="s">
        <v>2994</v>
      </c>
      <c r="E1361" s="16" t="s">
        <v>18</v>
      </c>
      <c r="F1361" s="13" t="s">
        <v>19</v>
      </c>
      <c r="G1361" s="135" t="s">
        <v>2995</v>
      </c>
    </row>
    <row r="1362" spans="1:7">
      <c r="A1362" s="50"/>
      <c r="B1362" s="11" t="s">
        <v>2999</v>
      </c>
      <c r="C1362" s="12" t="s">
        <v>2999</v>
      </c>
      <c r="D1362" s="11" t="s">
        <v>3000</v>
      </c>
      <c r="E1362" s="16" t="s">
        <v>18</v>
      </c>
      <c r="F1362" s="13" t="s">
        <v>19</v>
      </c>
      <c r="G1362" s="117"/>
    </row>
    <row r="1363" spans="1:7">
      <c r="A1363" s="15"/>
      <c r="B1363" s="11" t="s">
        <v>3001</v>
      </c>
      <c r="C1363" s="12" t="s">
        <v>3001</v>
      </c>
      <c r="D1363" s="11" t="s">
        <v>3002</v>
      </c>
      <c r="E1363" s="16" t="s">
        <v>18</v>
      </c>
      <c r="F1363" s="13" t="s">
        <v>19</v>
      </c>
      <c r="G1363" s="135" t="s">
        <v>3003</v>
      </c>
    </row>
    <row r="1364" spans="1:7">
      <c r="A1364" s="19"/>
      <c r="B1364" s="11" t="s">
        <v>3007</v>
      </c>
      <c r="C1364" s="12" t="s">
        <v>3007</v>
      </c>
      <c r="D1364" s="11" t="s">
        <v>3008</v>
      </c>
      <c r="E1364" s="16" t="s">
        <v>18</v>
      </c>
      <c r="F1364" s="13" t="s">
        <v>19</v>
      </c>
      <c r="G1364" s="135" t="s">
        <v>3009</v>
      </c>
    </row>
    <row r="1365" spans="1:7">
      <c r="A1365" s="26"/>
      <c r="B1365" s="11" t="s">
        <v>3022</v>
      </c>
      <c r="C1365" s="12" t="s">
        <v>3022</v>
      </c>
      <c r="D1365" s="11" t="s">
        <v>3023</v>
      </c>
      <c r="E1365" s="16" t="s">
        <v>18</v>
      </c>
      <c r="F1365" s="13" t="s">
        <v>19</v>
      </c>
      <c r="G1365" s="135" t="s">
        <v>3024</v>
      </c>
    </row>
    <row r="1366" spans="1:7">
      <c r="A1366" s="50"/>
      <c r="B1366" s="11" t="s">
        <v>3039</v>
      </c>
      <c r="C1366" s="11" t="s">
        <v>3039</v>
      </c>
      <c r="D1366" s="11" t="s">
        <v>3040</v>
      </c>
      <c r="E1366" s="16" t="s">
        <v>18</v>
      </c>
      <c r="F1366" s="13" t="s">
        <v>19</v>
      </c>
      <c r="G1366" s="135" t="s">
        <v>3041</v>
      </c>
    </row>
    <row r="1367" spans="1:7">
      <c r="A1367" s="19"/>
      <c r="B1367" s="11" t="s">
        <v>3044</v>
      </c>
      <c r="C1367" s="12" t="s">
        <v>3044</v>
      </c>
      <c r="D1367" s="11" t="s">
        <v>3045</v>
      </c>
      <c r="E1367" s="16" t="s">
        <v>18</v>
      </c>
      <c r="F1367" s="13" t="s">
        <v>19</v>
      </c>
      <c r="G1367" s="14"/>
    </row>
    <row r="1368" spans="1:7">
      <c r="A1368" s="19"/>
      <c r="B1368" s="11" t="s">
        <v>3056</v>
      </c>
      <c r="C1368" s="12" t="s">
        <v>3056</v>
      </c>
      <c r="D1368" s="11" t="s">
        <v>3057</v>
      </c>
      <c r="E1368" s="16" t="s">
        <v>18</v>
      </c>
      <c r="F1368" s="13" t="s">
        <v>19</v>
      </c>
      <c r="G1368" s="135" t="s">
        <v>3058</v>
      </c>
    </row>
    <row r="1369" spans="1:7">
      <c r="A1369" s="19"/>
      <c r="B1369" s="11" t="s">
        <v>3065</v>
      </c>
      <c r="C1369" s="12" t="s">
        <v>3065</v>
      </c>
      <c r="D1369" s="11" t="s">
        <v>3066</v>
      </c>
      <c r="E1369" s="16" t="s">
        <v>18</v>
      </c>
      <c r="F1369" s="13" t="s">
        <v>19</v>
      </c>
      <c r="G1369" s="117"/>
    </row>
    <row r="1370" spans="1:7">
      <c r="A1370" s="19"/>
      <c r="B1370" s="11" t="s">
        <v>3070</v>
      </c>
      <c r="C1370" s="12" t="s">
        <v>3070</v>
      </c>
      <c r="D1370" s="11" t="s">
        <v>3071</v>
      </c>
      <c r="E1370" s="16" t="s">
        <v>18</v>
      </c>
      <c r="F1370" s="13" t="s">
        <v>19</v>
      </c>
      <c r="G1370" s="117"/>
    </row>
    <row r="1371" spans="1:7">
      <c r="A1371" s="29"/>
      <c r="B1371" s="11" t="s">
        <v>3072</v>
      </c>
      <c r="C1371" s="12" t="s">
        <v>3073</v>
      </c>
      <c r="D1371" s="11" t="s">
        <v>3074</v>
      </c>
      <c r="E1371" s="16" t="s">
        <v>18</v>
      </c>
      <c r="F1371" s="13" t="s">
        <v>19</v>
      </c>
      <c r="G1371" s="135" t="s">
        <v>3075</v>
      </c>
    </row>
    <row r="1372" spans="1:7">
      <c r="A1372" s="19"/>
      <c r="B1372" s="11" t="s">
        <v>3078</v>
      </c>
      <c r="C1372" s="12" t="s">
        <v>3078</v>
      </c>
      <c r="D1372" s="11" t="s">
        <v>3079</v>
      </c>
      <c r="E1372" s="16" t="s">
        <v>18</v>
      </c>
      <c r="F1372" s="13" t="s">
        <v>19</v>
      </c>
      <c r="G1372" s="14"/>
    </row>
    <row r="1373" spans="1:7">
      <c r="A1373" s="15"/>
      <c r="B1373" s="11" t="s">
        <v>3080</v>
      </c>
      <c r="C1373" s="12" t="s">
        <v>3080</v>
      </c>
      <c r="D1373" s="11" t="s">
        <v>3081</v>
      </c>
      <c r="E1373" s="16" t="s">
        <v>18</v>
      </c>
      <c r="F1373" s="13" t="s">
        <v>19</v>
      </c>
      <c r="G1373" s="135" t="s">
        <v>3082</v>
      </c>
    </row>
    <row r="1374" spans="1:7">
      <c r="A1374" s="27"/>
      <c r="B1374" s="8" t="s">
        <v>3083</v>
      </c>
      <c r="C1374" s="8" t="s">
        <v>3083</v>
      </c>
      <c r="D1374" s="7" t="s">
        <v>3084</v>
      </c>
      <c r="E1374" s="9" t="s">
        <v>18</v>
      </c>
      <c r="F1374" s="13" t="s">
        <v>19</v>
      </c>
      <c r="G1374" s="19"/>
    </row>
    <row r="1375" spans="1:7">
      <c r="A1375" s="19"/>
      <c r="B1375" s="11" t="s">
        <v>3085</v>
      </c>
      <c r="C1375" s="12" t="s">
        <v>3085</v>
      </c>
      <c r="D1375" s="11" t="s">
        <v>3086</v>
      </c>
      <c r="E1375" s="16" t="s">
        <v>18</v>
      </c>
      <c r="F1375" s="13" t="s">
        <v>19</v>
      </c>
      <c r="G1375" s="135" t="s">
        <v>3087</v>
      </c>
    </row>
    <row r="1376" spans="1:7">
      <c r="A1376" s="19"/>
      <c r="B1376" s="11" t="s">
        <v>3090</v>
      </c>
      <c r="C1376" s="12" t="s">
        <v>3090</v>
      </c>
      <c r="D1376" s="11" t="s">
        <v>3091</v>
      </c>
      <c r="E1376" s="16" t="s">
        <v>18</v>
      </c>
      <c r="F1376" s="13" t="s">
        <v>19</v>
      </c>
      <c r="G1376" s="117"/>
    </row>
    <row r="1377" spans="1:7">
      <c r="A1377" s="19"/>
      <c r="B1377" s="11" t="s">
        <v>3095</v>
      </c>
      <c r="C1377" s="12" t="s">
        <v>3095</v>
      </c>
      <c r="D1377" s="11" t="s">
        <v>3096</v>
      </c>
      <c r="E1377" s="16" t="s">
        <v>18</v>
      </c>
      <c r="F1377" s="13" t="s">
        <v>19</v>
      </c>
      <c r="G1377" s="135" t="s">
        <v>3097</v>
      </c>
    </row>
    <row r="1378" spans="1:7" ht="20">
      <c r="A1378" s="50"/>
      <c r="B1378" s="11" t="s">
        <v>3098</v>
      </c>
      <c r="C1378" s="12" t="s">
        <v>3098</v>
      </c>
      <c r="D1378" s="11" t="s">
        <v>3099</v>
      </c>
      <c r="E1378" s="16" t="s">
        <v>18</v>
      </c>
      <c r="F1378" s="13" t="s">
        <v>19</v>
      </c>
      <c r="G1378" s="14"/>
    </row>
    <row r="1379" spans="1:7">
      <c r="A1379" s="19"/>
      <c r="B1379" s="11" t="s">
        <v>3100</v>
      </c>
      <c r="C1379" s="12" t="s">
        <v>3100</v>
      </c>
      <c r="D1379" s="11" t="s">
        <v>3101</v>
      </c>
      <c r="E1379" s="16" t="s">
        <v>18</v>
      </c>
      <c r="F1379" s="13" t="s">
        <v>19</v>
      </c>
      <c r="G1379" s="135" t="s">
        <v>3102</v>
      </c>
    </row>
    <row r="1380" spans="1:7">
      <c r="A1380" s="19"/>
      <c r="B1380" s="15" t="s">
        <v>3103</v>
      </c>
      <c r="C1380" s="15" t="s">
        <v>3103</v>
      </c>
      <c r="D1380" s="35" t="s">
        <v>3104</v>
      </c>
      <c r="E1380" s="16" t="s">
        <v>18</v>
      </c>
      <c r="F1380" s="13" t="s">
        <v>19</v>
      </c>
      <c r="G1380" s="135" t="s">
        <v>3105</v>
      </c>
    </row>
    <row r="1381" spans="1:7">
      <c r="A1381" s="15"/>
      <c r="B1381" s="11" t="s">
        <v>3106</v>
      </c>
      <c r="C1381" s="12" t="s">
        <v>3106</v>
      </c>
      <c r="D1381" s="11" t="s">
        <v>3107</v>
      </c>
      <c r="E1381" s="16" t="s">
        <v>18</v>
      </c>
      <c r="F1381" s="13" t="s">
        <v>19</v>
      </c>
      <c r="G1381" s="135" t="s">
        <v>3108</v>
      </c>
    </row>
    <row r="1382" spans="1:7">
      <c r="A1382" s="19"/>
      <c r="B1382" s="11" t="s">
        <v>3109</v>
      </c>
      <c r="C1382" s="12" t="s">
        <v>3109</v>
      </c>
      <c r="D1382" s="11" t="s">
        <v>3110</v>
      </c>
      <c r="E1382" s="16" t="s">
        <v>18</v>
      </c>
      <c r="F1382" s="13" t="s">
        <v>19</v>
      </c>
      <c r="G1382" s="117"/>
    </row>
    <row r="1383" spans="1:7" ht="20">
      <c r="A1383" s="50"/>
      <c r="B1383" s="7" t="s">
        <v>3113</v>
      </c>
      <c r="C1383" s="7" t="s">
        <v>3113</v>
      </c>
      <c r="D1383" s="7" t="s">
        <v>3114</v>
      </c>
      <c r="E1383" s="16" t="s">
        <v>18</v>
      </c>
      <c r="F1383" s="10" t="s">
        <v>14</v>
      </c>
      <c r="G1383" s="14"/>
    </row>
    <row r="1384" spans="1:7">
      <c r="A1384" s="50"/>
      <c r="B1384" s="11" t="s">
        <v>3138</v>
      </c>
      <c r="C1384" s="12" t="s">
        <v>3138</v>
      </c>
      <c r="D1384" s="11" t="s">
        <v>3139</v>
      </c>
      <c r="E1384" s="16" t="s">
        <v>18</v>
      </c>
      <c r="F1384" s="13" t="s">
        <v>19</v>
      </c>
      <c r="G1384" s="135" t="s">
        <v>3140</v>
      </c>
    </row>
    <row r="1385" spans="1:7">
      <c r="A1385" s="27"/>
      <c r="B1385" s="8" t="s">
        <v>3159</v>
      </c>
      <c r="C1385" s="8" t="s">
        <v>3159</v>
      </c>
      <c r="D1385" s="7" t="s">
        <v>3160</v>
      </c>
      <c r="E1385" s="9" t="s">
        <v>18</v>
      </c>
      <c r="F1385" s="13" t="s">
        <v>19</v>
      </c>
      <c r="G1385" s="19"/>
    </row>
    <row r="1386" spans="1:7">
      <c r="A1386" s="19"/>
      <c r="B1386" s="11" t="s">
        <v>3169</v>
      </c>
      <c r="C1386" s="12" t="s">
        <v>3169</v>
      </c>
      <c r="D1386" s="11" t="s">
        <v>3170</v>
      </c>
      <c r="E1386" s="16" t="s">
        <v>18</v>
      </c>
      <c r="F1386" s="13" t="s">
        <v>19</v>
      </c>
      <c r="G1386" s="135" t="s">
        <v>3171</v>
      </c>
    </row>
    <row r="1387" spans="1:7">
      <c r="A1387" s="26"/>
      <c r="B1387" s="11" t="s">
        <v>3172</v>
      </c>
      <c r="C1387" s="12" t="s">
        <v>3172</v>
      </c>
      <c r="D1387" s="11" t="s">
        <v>3173</v>
      </c>
      <c r="E1387" s="16" t="s">
        <v>18</v>
      </c>
      <c r="F1387" s="13" t="s">
        <v>19</v>
      </c>
      <c r="G1387" s="135" t="s">
        <v>3174</v>
      </c>
    </row>
    <row r="1388" spans="1:7">
      <c r="A1388" s="19"/>
      <c r="B1388" s="11" t="s">
        <v>3184</v>
      </c>
      <c r="C1388" s="12" t="s">
        <v>3184</v>
      </c>
      <c r="D1388" s="11" t="s">
        <v>3185</v>
      </c>
      <c r="E1388" s="16" t="s">
        <v>18</v>
      </c>
      <c r="F1388" s="13" t="s">
        <v>19</v>
      </c>
      <c r="G1388" s="135" t="s">
        <v>3186</v>
      </c>
    </row>
    <row r="1389" spans="1:7">
      <c r="A1389" s="19"/>
      <c r="B1389" s="11" t="s">
        <v>3187</v>
      </c>
      <c r="C1389" s="12" t="s">
        <v>3187</v>
      </c>
      <c r="D1389" s="11" t="s">
        <v>3188</v>
      </c>
      <c r="E1389" s="16" t="s">
        <v>18</v>
      </c>
      <c r="F1389" s="10" t="s">
        <v>14</v>
      </c>
      <c r="G1389" s="117"/>
    </row>
    <row r="1390" spans="1:7">
      <c r="A1390" s="19"/>
      <c r="B1390" s="11" t="s">
        <v>3189</v>
      </c>
      <c r="C1390" s="12" t="s">
        <v>3189</v>
      </c>
      <c r="D1390" s="11" t="s">
        <v>3190</v>
      </c>
      <c r="E1390" s="16" t="s">
        <v>18</v>
      </c>
      <c r="F1390" s="13" t="s">
        <v>19</v>
      </c>
      <c r="G1390" s="135" t="s">
        <v>3191</v>
      </c>
    </row>
    <row r="1391" spans="1:7">
      <c r="A1391" s="50"/>
      <c r="B1391" s="11" t="s">
        <v>3192</v>
      </c>
      <c r="C1391" s="12" t="s">
        <v>3192</v>
      </c>
      <c r="D1391" s="11" t="s">
        <v>3193</v>
      </c>
      <c r="E1391" s="16" t="s">
        <v>18</v>
      </c>
      <c r="F1391" s="13" t="s">
        <v>19</v>
      </c>
      <c r="G1391" s="135" t="s">
        <v>3194</v>
      </c>
    </row>
    <row r="1392" spans="1:7">
      <c r="A1392" s="19"/>
      <c r="B1392" s="11" t="s">
        <v>3195</v>
      </c>
      <c r="C1392" s="12" t="s">
        <v>3195</v>
      </c>
      <c r="D1392" s="11" t="s">
        <v>3196</v>
      </c>
      <c r="E1392" s="16" t="s">
        <v>18</v>
      </c>
      <c r="F1392" s="13" t="s">
        <v>19</v>
      </c>
      <c r="G1392" s="135" t="s">
        <v>3197</v>
      </c>
    </row>
    <row r="1393" spans="1:7">
      <c r="A1393" s="15"/>
      <c r="B1393" s="11" t="s">
        <v>3198</v>
      </c>
      <c r="C1393" s="12" t="s">
        <v>3198</v>
      </c>
      <c r="D1393" s="11" t="s">
        <v>3199</v>
      </c>
      <c r="E1393" s="16" t="s">
        <v>18</v>
      </c>
      <c r="F1393" s="13" t="s">
        <v>19</v>
      </c>
      <c r="G1393" s="135" t="s">
        <v>3200</v>
      </c>
    </row>
    <row r="1394" spans="1:7">
      <c r="A1394" s="27"/>
      <c r="B1394" s="8" t="s">
        <v>3201</v>
      </c>
      <c r="C1394" s="8" t="s">
        <v>3201</v>
      </c>
      <c r="D1394" s="7" t="s">
        <v>3202</v>
      </c>
      <c r="E1394" s="9" t="s">
        <v>18</v>
      </c>
      <c r="F1394" s="13" t="s">
        <v>19</v>
      </c>
      <c r="G1394" s="137" t="s">
        <v>3203</v>
      </c>
    </row>
    <row r="1395" spans="1:7">
      <c r="A1395" s="19"/>
      <c r="B1395" s="11" t="s">
        <v>3204</v>
      </c>
      <c r="C1395" s="12" t="s">
        <v>3204</v>
      </c>
      <c r="D1395" s="11" t="s">
        <v>3205</v>
      </c>
      <c r="E1395" s="16" t="s">
        <v>18</v>
      </c>
      <c r="F1395" s="13" t="s">
        <v>19</v>
      </c>
      <c r="G1395" s="135" t="s">
        <v>3206</v>
      </c>
    </row>
    <row r="1396" spans="1:7">
      <c r="A1396" s="50"/>
      <c r="B1396" s="11" t="s">
        <v>3207</v>
      </c>
      <c r="C1396" s="12" t="s">
        <v>3207</v>
      </c>
      <c r="D1396" s="11" t="s">
        <v>3208</v>
      </c>
      <c r="E1396" s="16" t="s">
        <v>18</v>
      </c>
      <c r="F1396" s="13" t="s">
        <v>19</v>
      </c>
      <c r="G1396" s="135" t="s">
        <v>3209</v>
      </c>
    </row>
    <row r="1397" spans="1:7">
      <c r="A1397" s="19"/>
      <c r="B1397" s="11" t="s">
        <v>3215</v>
      </c>
      <c r="C1397" s="12" t="s">
        <v>3215</v>
      </c>
      <c r="D1397" s="11" t="s">
        <v>3216</v>
      </c>
      <c r="E1397" s="16" t="s">
        <v>18</v>
      </c>
      <c r="F1397" s="13" t="s">
        <v>19</v>
      </c>
      <c r="G1397" s="135" t="s">
        <v>3217</v>
      </c>
    </row>
    <row r="1398" spans="1:7" ht="20">
      <c r="A1398" s="26"/>
      <c r="B1398" s="11" t="s">
        <v>3218</v>
      </c>
      <c r="C1398" s="12" t="s">
        <v>3218</v>
      </c>
      <c r="D1398" s="11" t="s">
        <v>3219</v>
      </c>
      <c r="E1398" s="16" t="s">
        <v>18</v>
      </c>
      <c r="F1398" s="13" t="s">
        <v>19</v>
      </c>
      <c r="G1398" s="135" t="s">
        <v>3220</v>
      </c>
    </row>
    <row r="1399" spans="1:7">
      <c r="A1399" s="26"/>
      <c r="B1399" s="12" t="s">
        <v>3221</v>
      </c>
      <c r="C1399" s="43" t="s">
        <v>3221</v>
      </c>
      <c r="D1399" s="11" t="s">
        <v>3222</v>
      </c>
      <c r="E1399" s="16" t="s">
        <v>18</v>
      </c>
      <c r="F1399" s="13" t="s">
        <v>19</v>
      </c>
      <c r="G1399" s="135" t="s">
        <v>3223</v>
      </c>
    </row>
    <row r="1400" spans="1:7">
      <c r="A1400" s="15"/>
      <c r="B1400" s="11" t="s">
        <v>3224</v>
      </c>
      <c r="C1400" s="12" t="s">
        <v>3224</v>
      </c>
      <c r="D1400" s="11" t="s">
        <v>3225</v>
      </c>
      <c r="E1400" s="16" t="s">
        <v>18</v>
      </c>
      <c r="F1400" s="13" t="s">
        <v>19</v>
      </c>
      <c r="G1400" s="135" t="s">
        <v>3226</v>
      </c>
    </row>
    <row r="1401" spans="1:7">
      <c r="A1401" s="19"/>
      <c r="B1401" s="8" t="s">
        <v>3227</v>
      </c>
      <c r="C1401" s="8" t="s">
        <v>3228</v>
      </c>
      <c r="D1401" s="7" t="s">
        <v>3229</v>
      </c>
      <c r="E1401" s="16" t="s">
        <v>18</v>
      </c>
      <c r="F1401" s="13" t="s">
        <v>19</v>
      </c>
      <c r="G1401" s="135" t="s">
        <v>3075</v>
      </c>
    </row>
    <row r="1402" spans="1:7" ht="30">
      <c r="A1402" s="19"/>
      <c r="B1402" s="11" t="s">
        <v>3230</v>
      </c>
      <c r="C1402" s="12" t="s">
        <v>3230</v>
      </c>
      <c r="D1402" s="11" t="s">
        <v>3231</v>
      </c>
      <c r="E1402" s="16" t="s">
        <v>18</v>
      </c>
      <c r="F1402" s="13" t="s">
        <v>19</v>
      </c>
      <c r="G1402" s="135" t="s">
        <v>3232</v>
      </c>
    </row>
    <row r="1403" spans="1:7">
      <c r="A1403" s="27"/>
      <c r="B1403" s="8" t="s">
        <v>3233</v>
      </c>
      <c r="C1403" s="8" t="s">
        <v>3233</v>
      </c>
      <c r="D1403" s="7" t="s">
        <v>3234</v>
      </c>
      <c r="E1403" s="9" t="s">
        <v>18</v>
      </c>
      <c r="F1403" s="13" t="s">
        <v>19</v>
      </c>
      <c r="G1403" s="137" t="s">
        <v>3235</v>
      </c>
    </row>
    <row r="1404" spans="1:7">
      <c r="A1404" s="19"/>
      <c r="B1404" s="11" t="s">
        <v>3236</v>
      </c>
      <c r="C1404" s="12" t="s">
        <v>3236</v>
      </c>
      <c r="D1404" s="11" t="s">
        <v>3237</v>
      </c>
      <c r="E1404" s="16" t="s">
        <v>18</v>
      </c>
      <c r="F1404" s="13" t="s">
        <v>19</v>
      </c>
      <c r="G1404" s="135" t="s">
        <v>3238</v>
      </c>
    </row>
    <row r="1405" spans="1:7">
      <c r="A1405" s="19"/>
      <c r="B1405" s="11" t="s">
        <v>3243</v>
      </c>
      <c r="C1405" s="12" t="s">
        <v>3243</v>
      </c>
      <c r="D1405" s="11" t="s">
        <v>3244</v>
      </c>
      <c r="E1405" s="16" t="s">
        <v>18</v>
      </c>
      <c r="F1405" s="13" t="s">
        <v>19</v>
      </c>
      <c r="G1405" s="135" t="s">
        <v>3245</v>
      </c>
    </row>
    <row r="1406" spans="1:7">
      <c r="A1406" s="26"/>
      <c r="B1406" s="11" t="s">
        <v>3246</v>
      </c>
      <c r="C1406" s="12" t="s">
        <v>3246</v>
      </c>
      <c r="D1406" s="11" t="s">
        <v>3247</v>
      </c>
      <c r="E1406" s="16" t="s">
        <v>18</v>
      </c>
      <c r="F1406" s="13" t="s">
        <v>19</v>
      </c>
      <c r="G1406" s="117"/>
    </row>
    <row r="1407" spans="1:7">
      <c r="A1407" s="26"/>
      <c r="B1407" s="11" t="s">
        <v>3251</v>
      </c>
      <c r="C1407" s="12" t="s">
        <v>3251</v>
      </c>
      <c r="D1407" s="11" t="s">
        <v>3252</v>
      </c>
      <c r="E1407" s="16" t="s">
        <v>18</v>
      </c>
      <c r="F1407" s="13" t="s">
        <v>19</v>
      </c>
      <c r="G1407" s="135" t="s">
        <v>3253</v>
      </c>
    </row>
    <row r="1408" spans="1:7">
      <c r="A1408" s="27"/>
      <c r="B1408" s="8" t="s">
        <v>3254</v>
      </c>
      <c r="C1408" s="8" t="s">
        <v>3254</v>
      </c>
      <c r="D1408" s="7" t="s">
        <v>3255</v>
      </c>
      <c r="E1408" s="9" t="s">
        <v>18</v>
      </c>
      <c r="F1408" s="13" t="s">
        <v>19</v>
      </c>
      <c r="G1408" s="137" t="s">
        <v>3256</v>
      </c>
    </row>
    <row r="1409" spans="1:7">
      <c r="A1409" s="19"/>
      <c r="B1409" s="11" t="s">
        <v>3257</v>
      </c>
      <c r="C1409" s="12" t="s">
        <v>3257</v>
      </c>
      <c r="D1409" s="11" t="s">
        <v>3258</v>
      </c>
      <c r="E1409" s="16" t="s">
        <v>18</v>
      </c>
      <c r="F1409" s="13" t="s">
        <v>19</v>
      </c>
      <c r="G1409" s="135" t="s">
        <v>3259</v>
      </c>
    </row>
    <row r="1410" spans="1:7">
      <c r="A1410" s="26"/>
      <c r="B1410" s="11" t="s">
        <v>3260</v>
      </c>
      <c r="C1410" s="12" t="s">
        <v>3260</v>
      </c>
      <c r="D1410" s="11" t="s">
        <v>3261</v>
      </c>
      <c r="E1410" s="16" t="s">
        <v>18</v>
      </c>
      <c r="F1410" s="10" t="s">
        <v>14</v>
      </c>
      <c r="G1410" s="135" t="s">
        <v>3262</v>
      </c>
    </row>
    <row r="1411" spans="1:7">
      <c r="A1411" s="19"/>
      <c r="B1411" s="11" t="s">
        <v>3263</v>
      </c>
      <c r="C1411" s="12" t="s">
        <v>3263</v>
      </c>
      <c r="D1411" s="11" t="s">
        <v>3264</v>
      </c>
      <c r="E1411" s="16" t="s">
        <v>18</v>
      </c>
      <c r="F1411" s="13" t="s">
        <v>19</v>
      </c>
      <c r="G1411" s="117"/>
    </row>
    <row r="1412" spans="1:7">
      <c r="A1412" s="19"/>
      <c r="B1412" s="11" t="s">
        <v>3265</v>
      </c>
      <c r="C1412" s="12" t="s">
        <v>3265</v>
      </c>
      <c r="D1412" s="11" t="s">
        <v>3266</v>
      </c>
      <c r="E1412" s="16" t="s">
        <v>18</v>
      </c>
      <c r="F1412" s="13" t="s">
        <v>19</v>
      </c>
      <c r="G1412" s="135" t="s">
        <v>3267</v>
      </c>
    </row>
    <row r="1413" spans="1:7">
      <c r="A1413" s="50"/>
      <c r="B1413" s="11" t="s">
        <v>3268</v>
      </c>
      <c r="C1413" s="12" t="s">
        <v>3268</v>
      </c>
      <c r="D1413" s="11" t="s">
        <v>3269</v>
      </c>
      <c r="E1413" s="16" t="s">
        <v>18</v>
      </c>
      <c r="F1413" s="13" t="s">
        <v>19</v>
      </c>
      <c r="G1413" s="135" t="s">
        <v>3270</v>
      </c>
    </row>
    <row r="1414" spans="1:7">
      <c r="A1414" s="19"/>
      <c r="B1414" s="11" t="s">
        <v>3273</v>
      </c>
      <c r="C1414" s="12" t="s">
        <v>3273</v>
      </c>
      <c r="D1414" s="11" t="s">
        <v>3274</v>
      </c>
      <c r="E1414" s="16" t="s">
        <v>18</v>
      </c>
      <c r="F1414" s="13" t="s">
        <v>19</v>
      </c>
      <c r="G1414" s="135" t="s">
        <v>3275</v>
      </c>
    </row>
    <row r="1415" spans="1:7">
      <c r="A1415" s="15"/>
      <c r="B1415" s="15" t="s">
        <v>3276</v>
      </c>
      <c r="C1415" s="15" t="s">
        <v>3276</v>
      </c>
      <c r="D1415" s="35" t="s">
        <v>3277</v>
      </c>
      <c r="E1415" s="16" t="s">
        <v>18</v>
      </c>
      <c r="F1415" s="10" t="s">
        <v>14</v>
      </c>
      <c r="G1415" s="135" t="s">
        <v>3278</v>
      </c>
    </row>
    <row r="1416" spans="1:7">
      <c r="A1416" s="19"/>
      <c r="B1416" s="11" t="s">
        <v>3279</v>
      </c>
      <c r="C1416" s="12" t="s">
        <v>3279</v>
      </c>
      <c r="D1416" s="11" t="s">
        <v>3280</v>
      </c>
      <c r="E1416" s="16" t="s">
        <v>18</v>
      </c>
      <c r="F1416" s="13" t="s">
        <v>19</v>
      </c>
      <c r="G1416" s="135" t="s">
        <v>3281</v>
      </c>
    </row>
    <row r="1417" spans="1:7">
      <c r="A1417" s="19"/>
      <c r="B1417" s="15" t="s">
        <v>3285</v>
      </c>
      <c r="C1417" s="15" t="s">
        <v>3285</v>
      </c>
      <c r="D1417" s="35" t="s">
        <v>3286</v>
      </c>
      <c r="E1417" s="16" t="s">
        <v>18</v>
      </c>
      <c r="F1417" s="13" t="s">
        <v>19</v>
      </c>
      <c r="G1417" s="135" t="s">
        <v>3287</v>
      </c>
    </row>
    <row r="1418" spans="1:7">
      <c r="A1418" s="26"/>
      <c r="B1418" s="11" t="s">
        <v>3288</v>
      </c>
      <c r="C1418" s="12" t="s">
        <v>3288</v>
      </c>
      <c r="D1418" s="11" t="s">
        <v>3289</v>
      </c>
      <c r="E1418" s="16" t="s">
        <v>18</v>
      </c>
      <c r="F1418" s="10" t="s">
        <v>14</v>
      </c>
      <c r="G1418" s="135" t="s">
        <v>1463</v>
      </c>
    </row>
    <row r="1419" spans="1:7">
      <c r="A1419" s="19"/>
      <c r="B1419" s="15" t="s">
        <v>3290</v>
      </c>
      <c r="C1419" s="15" t="s">
        <v>3290</v>
      </c>
      <c r="D1419" s="35" t="s">
        <v>3291</v>
      </c>
      <c r="E1419" s="16" t="s">
        <v>18</v>
      </c>
      <c r="F1419" s="13" t="s">
        <v>19</v>
      </c>
      <c r="G1419" s="135" t="s">
        <v>3292</v>
      </c>
    </row>
    <row r="1420" spans="1:7">
      <c r="A1420" s="50"/>
      <c r="B1420" s="11" t="s">
        <v>3293</v>
      </c>
      <c r="C1420" s="12" t="s">
        <v>3293</v>
      </c>
      <c r="D1420" s="11" t="s">
        <v>3294</v>
      </c>
      <c r="E1420" s="16" t="s">
        <v>18</v>
      </c>
      <c r="F1420" s="13" t="s">
        <v>19</v>
      </c>
      <c r="G1420" s="135" t="s">
        <v>3295</v>
      </c>
    </row>
    <row r="1421" spans="1:7">
      <c r="A1421" s="19"/>
      <c r="B1421" s="8" t="s">
        <v>3296</v>
      </c>
      <c r="C1421" s="8" t="s">
        <v>3296</v>
      </c>
      <c r="D1421" s="7" t="s">
        <v>3297</v>
      </c>
      <c r="E1421" s="16" t="s">
        <v>18</v>
      </c>
      <c r="F1421" s="13" t="s">
        <v>19</v>
      </c>
      <c r="G1421" s="19"/>
    </row>
    <row r="1422" spans="1:7">
      <c r="A1422" s="26"/>
      <c r="B1422" s="11" t="s">
        <v>3301</v>
      </c>
      <c r="C1422" s="12" t="s">
        <v>3301</v>
      </c>
      <c r="D1422" s="11" t="s">
        <v>3302</v>
      </c>
      <c r="E1422" s="16" t="s">
        <v>18</v>
      </c>
      <c r="F1422" s="13" t="s">
        <v>19</v>
      </c>
      <c r="G1422" s="135" t="s">
        <v>3303</v>
      </c>
    </row>
    <row r="1423" spans="1:7">
      <c r="A1423" s="19"/>
      <c r="B1423" s="11" t="s">
        <v>3326</v>
      </c>
      <c r="C1423" s="12" t="s">
        <v>3326</v>
      </c>
      <c r="D1423" s="11" t="s">
        <v>3327</v>
      </c>
      <c r="E1423" s="16" t="s">
        <v>18</v>
      </c>
      <c r="F1423" s="13" t="s">
        <v>19</v>
      </c>
      <c r="G1423" s="135" t="s">
        <v>3328</v>
      </c>
    </row>
    <row r="1424" spans="1:7">
      <c r="A1424" s="19"/>
      <c r="B1424" s="11" t="s">
        <v>3345</v>
      </c>
      <c r="C1424" s="12" t="s">
        <v>3345</v>
      </c>
      <c r="D1424" s="11" t="s">
        <v>3346</v>
      </c>
      <c r="E1424" s="16" t="s">
        <v>18</v>
      </c>
      <c r="F1424" s="13" t="s">
        <v>19</v>
      </c>
      <c r="G1424" s="135" t="s">
        <v>3347</v>
      </c>
    </row>
    <row r="1425" spans="1:7">
      <c r="A1425" s="19"/>
      <c r="B1425" s="11" t="s">
        <v>3359</v>
      </c>
      <c r="C1425" s="12" t="s">
        <v>3359</v>
      </c>
      <c r="D1425" s="11" t="s">
        <v>3360</v>
      </c>
      <c r="E1425" s="16" t="s">
        <v>18</v>
      </c>
      <c r="F1425" s="13" t="s">
        <v>19</v>
      </c>
      <c r="G1425" s="117"/>
    </row>
    <row r="1426" spans="1:7">
      <c r="A1426" s="19"/>
      <c r="B1426" s="11" t="s">
        <v>3367</v>
      </c>
      <c r="C1426" s="12" t="s">
        <v>3367</v>
      </c>
      <c r="D1426" s="11" t="s">
        <v>3368</v>
      </c>
      <c r="E1426" s="16" t="s">
        <v>18</v>
      </c>
      <c r="F1426" s="13" t="s">
        <v>19</v>
      </c>
      <c r="G1426" s="117"/>
    </row>
    <row r="1427" spans="1:7">
      <c r="A1427" s="50"/>
      <c r="B1427" s="11" t="s">
        <v>3386</v>
      </c>
      <c r="C1427" s="12" t="s">
        <v>3386</v>
      </c>
      <c r="D1427" s="11" t="s">
        <v>3387</v>
      </c>
      <c r="E1427" s="16" t="s">
        <v>18</v>
      </c>
      <c r="F1427" s="13" t="s">
        <v>19</v>
      </c>
      <c r="G1427" s="135" t="s">
        <v>3388</v>
      </c>
    </row>
    <row r="1428" spans="1:7">
      <c r="A1428" s="19"/>
      <c r="B1428" s="11" t="s">
        <v>3408</v>
      </c>
      <c r="C1428" s="12" t="s">
        <v>3408</v>
      </c>
      <c r="D1428" s="11" t="s">
        <v>3409</v>
      </c>
      <c r="E1428" s="16" t="s">
        <v>18</v>
      </c>
      <c r="F1428" s="13" t="s">
        <v>19</v>
      </c>
      <c r="G1428" s="117"/>
    </row>
    <row r="1429" spans="1:7">
      <c r="A1429" s="19"/>
      <c r="B1429" s="11" t="s">
        <v>3427</v>
      </c>
      <c r="C1429" s="12" t="s">
        <v>3427</v>
      </c>
      <c r="D1429" s="11" t="s">
        <v>3428</v>
      </c>
      <c r="E1429" s="16" t="s">
        <v>18</v>
      </c>
      <c r="F1429" s="13" t="s">
        <v>19</v>
      </c>
      <c r="G1429" s="135"/>
    </row>
    <row r="1430" spans="1:7">
      <c r="A1430" s="19"/>
      <c r="B1430" s="11" t="s">
        <v>3438</v>
      </c>
      <c r="C1430" s="12" t="s">
        <v>3438</v>
      </c>
      <c r="D1430" s="11" t="s">
        <v>3439</v>
      </c>
      <c r="E1430" s="16" t="s">
        <v>18</v>
      </c>
      <c r="F1430" s="13" t="s">
        <v>19</v>
      </c>
      <c r="G1430" s="135" t="s">
        <v>3440</v>
      </c>
    </row>
    <row r="1431" spans="1:7">
      <c r="A1431" s="19"/>
      <c r="B1431" s="11" t="s">
        <v>3445</v>
      </c>
      <c r="C1431" s="12" t="s">
        <v>3445</v>
      </c>
      <c r="D1431" s="11" t="s">
        <v>3446</v>
      </c>
      <c r="E1431" s="16" t="s">
        <v>18</v>
      </c>
      <c r="F1431" s="13" t="s">
        <v>19</v>
      </c>
      <c r="G1431" s="135" t="s">
        <v>3447</v>
      </c>
    </row>
    <row r="1432" spans="1:7">
      <c r="A1432" s="50"/>
      <c r="B1432" s="11" t="s">
        <v>3454</v>
      </c>
      <c r="C1432" s="12" t="s">
        <v>3454</v>
      </c>
      <c r="D1432" s="11" t="s">
        <v>3455</v>
      </c>
      <c r="E1432" s="16" t="s">
        <v>18</v>
      </c>
      <c r="F1432" s="13" t="s">
        <v>19</v>
      </c>
      <c r="G1432" s="135" t="s">
        <v>3456</v>
      </c>
    </row>
    <row r="1433" spans="1:7" ht="20">
      <c r="A1433" s="26"/>
      <c r="B1433" s="11" t="s">
        <v>3459</v>
      </c>
      <c r="C1433" s="12" t="s">
        <v>3459</v>
      </c>
      <c r="D1433" s="11" t="s">
        <v>3460</v>
      </c>
      <c r="E1433" s="16" t="s">
        <v>18</v>
      </c>
      <c r="F1433" s="13" t="s">
        <v>19</v>
      </c>
      <c r="G1433" s="14"/>
    </row>
    <row r="1434" spans="1:7">
      <c r="A1434" s="19"/>
      <c r="B1434" s="11" t="s">
        <v>3464</v>
      </c>
      <c r="C1434" s="12" t="s">
        <v>3464</v>
      </c>
      <c r="D1434" s="11" t="s">
        <v>3465</v>
      </c>
      <c r="E1434" s="16" t="s">
        <v>18</v>
      </c>
      <c r="F1434" s="13" t="s">
        <v>19</v>
      </c>
      <c r="G1434" s="135" t="s">
        <v>3466</v>
      </c>
    </row>
    <row r="1435" spans="1:7">
      <c r="A1435" s="26"/>
      <c r="B1435" s="11" t="s">
        <v>3472</v>
      </c>
      <c r="C1435" s="12" t="s">
        <v>3472</v>
      </c>
      <c r="D1435" s="11" t="s">
        <v>3473</v>
      </c>
      <c r="E1435" s="16" t="s">
        <v>18</v>
      </c>
      <c r="F1435" s="13" t="s">
        <v>19</v>
      </c>
      <c r="G1435" s="135" t="s">
        <v>3474</v>
      </c>
    </row>
    <row r="1436" spans="1:7">
      <c r="A1436" s="15"/>
      <c r="B1436" s="11" t="s">
        <v>3481</v>
      </c>
      <c r="C1436" s="12" t="s">
        <v>3481</v>
      </c>
      <c r="D1436" s="11" t="s">
        <v>3482</v>
      </c>
      <c r="E1436" s="16" t="s">
        <v>18</v>
      </c>
      <c r="F1436" s="13" t="s">
        <v>19</v>
      </c>
      <c r="G1436" s="135" t="s">
        <v>3483</v>
      </c>
    </row>
    <row r="1437" spans="1:7">
      <c r="A1437" s="19"/>
      <c r="B1437" s="11" t="s">
        <v>3503</v>
      </c>
      <c r="C1437" s="12" t="s">
        <v>3503</v>
      </c>
      <c r="D1437" s="11" t="s">
        <v>3504</v>
      </c>
      <c r="E1437" s="16" t="s">
        <v>18</v>
      </c>
      <c r="F1437" s="13" t="s">
        <v>19</v>
      </c>
      <c r="G1437" s="135" t="s">
        <v>3505</v>
      </c>
    </row>
    <row r="1438" spans="1:7">
      <c r="A1438" s="19"/>
      <c r="B1438" s="11" t="s">
        <v>3506</v>
      </c>
      <c r="C1438" s="12" t="s">
        <v>3506</v>
      </c>
      <c r="D1438" s="11" t="s">
        <v>3507</v>
      </c>
      <c r="E1438" s="16" t="s">
        <v>18</v>
      </c>
      <c r="F1438" s="13" t="s">
        <v>19</v>
      </c>
      <c r="G1438" s="117"/>
    </row>
    <row r="1439" spans="1:7">
      <c r="A1439" s="19"/>
      <c r="B1439" s="11" t="s">
        <v>3520</v>
      </c>
      <c r="C1439" s="12" t="s">
        <v>3520</v>
      </c>
      <c r="D1439" s="11" t="s">
        <v>3521</v>
      </c>
      <c r="E1439" s="16" t="s">
        <v>18</v>
      </c>
      <c r="F1439" s="13" t="s">
        <v>19</v>
      </c>
      <c r="G1439" s="135" t="s">
        <v>3522</v>
      </c>
    </row>
    <row r="1440" spans="1:7">
      <c r="A1440" s="15"/>
      <c r="B1440" s="11" t="s">
        <v>3530</v>
      </c>
      <c r="C1440" s="12" t="s">
        <v>3530</v>
      </c>
      <c r="D1440" s="11" t="s">
        <v>3531</v>
      </c>
      <c r="E1440" s="16" t="s">
        <v>18</v>
      </c>
      <c r="F1440" s="13" t="s">
        <v>19</v>
      </c>
      <c r="G1440" s="135" t="s">
        <v>3532</v>
      </c>
    </row>
    <row r="1441" spans="1:7">
      <c r="A1441" s="50"/>
      <c r="B1441" s="11" t="s">
        <v>3544</v>
      </c>
      <c r="C1441" s="12" t="s">
        <v>3544</v>
      </c>
      <c r="D1441" s="11" t="s">
        <v>3545</v>
      </c>
      <c r="E1441" s="16" t="s">
        <v>18</v>
      </c>
      <c r="F1441" s="13" t="s">
        <v>19</v>
      </c>
      <c r="G1441" s="135" t="s">
        <v>3546</v>
      </c>
    </row>
    <row r="1442" spans="1:7">
      <c r="A1442" s="19"/>
      <c r="B1442" s="11" t="s">
        <v>3550</v>
      </c>
      <c r="C1442" s="12" t="s">
        <v>3550</v>
      </c>
      <c r="D1442" s="11" t="s">
        <v>13352</v>
      </c>
      <c r="E1442" s="16" t="s">
        <v>18</v>
      </c>
      <c r="F1442" s="13" t="s">
        <v>19</v>
      </c>
      <c r="G1442" s="129" t="s">
        <v>78</v>
      </c>
    </row>
    <row r="1443" spans="1:7">
      <c r="A1443" s="26"/>
      <c r="B1443" s="11" t="s">
        <v>3569</v>
      </c>
      <c r="C1443" s="12" t="s">
        <v>3569</v>
      </c>
      <c r="D1443" s="11" t="s">
        <v>3570</v>
      </c>
      <c r="E1443" s="16" t="s">
        <v>18</v>
      </c>
      <c r="F1443" s="13" t="s">
        <v>19</v>
      </c>
      <c r="G1443" s="135" t="s">
        <v>3571</v>
      </c>
    </row>
    <row r="1444" spans="1:7">
      <c r="A1444" s="26"/>
      <c r="B1444" s="11" t="s">
        <v>3572</v>
      </c>
      <c r="C1444" s="12" t="s">
        <v>3572</v>
      </c>
      <c r="D1444" s="11" t="s">
        <v>3573</v>
      </c>
      <c r="E1444" s="16" t="s">
        <v>18</v>
      </c>
      <c r="F1444" s="13" t="s">
        <v>19</v>
      </c>
      <c r="G1444" s="135" t="s">
        <v>3574</v>
      </c>
    </row>
    <row r="1445" spans="1:7">
      <c r="A1445" s="50"/>
      <c r="B1445" s="11" t="s">
        <v>3575</v>
      </c>
      <c r="C1445" s="12" t="s">
        <v>3575</v>
      </c>
      <c r="D1445" s="11" t="s">
        <v>3576</v>
      </c>
      <c r="E1445" s="16" t="s">
        <v>18</v>
      </c>
      <c r="F1445" s="13" t="s">
        <v>19</v>
      </c>
      <c r="G1445" s="135" t="s">
        <v>3577</v>
      </c>
    </row>
    <row r="1446" spans="1:7">
      <c r="A1446" s="19"/>
      <c r="B1446" s="11" t="s">
        <v>3580</v>
      </c>
      <c r="C1446" s="12" t="s">
        <v>3580</v>
      </c>
      <c r="D1446" s="11" t="s">
        <v>3581</v>
      </c>
      <c r="E1446" s="16" t="s">
        <v>18</v>
      </c>
      <c r="F1446" s="13" t="s">
        <v>19</v>
      </c>
      <c r="G1446" s="135" t="s">
        <v>3582</v>
      </c>
    </row>
    <row r="1447" spans="1:7">
      <c r="A1447" s="27"/>
      <c r="B1447" s="8" t="s">
        <v>3589</v>
      </c>
      <c r="C1447" s="8" t="s">
        <v>3589</v>
      </c>
      <c r="D1447" s="7" t="s">
        <v>3590</v>
      </c>
      <c r="E1447" s="9" t="s">
        <v>18</v>
      </c>
      <c r="F1447" s="13" t="s">
        <v>19</v>
      </c>
      <c r="G1447" s="137" t="s">
        <v>3591</v>
      </c>
    </row>
    <row r="1448" spans="1:7" ht="20">
      <c r="A1448" s="50"/>
      <c r="B1448" s="11" t="s">
        <v>3602</v>
      </c>
      <c r="C1448" s="12" t="s">
        <v>3602</v>
      </c>
      <c r="D1448" s="11" t="s">
        <v>3603</v>
      </c>
      <c r="E1448" s="16" t="s">
        <v>18</v>
      </c>
      <c r="F1448" s="13" t="s">
        <v>19</v>
      </c>
      <c r="G1448" s="135" t="s">
        <v>3604</v>
      </c>
    </row>
    <row r="1449" spans="1:7">
      <c r="A1449" s="19"/>
      <c r="B1449" s="11" t="s">
        <v>3605</v>
      </c>
      <c r="C1449" s="12" t="s">
        <v>3605</v>
      </c>
      <c r="D1449" s="11" t="s">
        <v>3606</v>
      </c>
      <c r="E1449" s="16" t="s">
        <v>18</v>
      </c>
      <c r="F1449" s="13" t="s">
        <v>19</v>
      </c>
      <c r="G1449" s="135" t="s">
        <v>3607</v>
      </c>
    </row>
    <row r="1450" spans="1:7">
      <c r="A1450" s="26"/>
      <c r="B1450" s="11" t="s">
        <v>3616</v>
      </c>
      <c r="C1450" s="12" t="s">
        <v>3616</v>
      </c>
      <c r="D1450" s="11" t="s">
        <v>3617</v>
      </c>
      <c r="E1450" s="16" t="s">
        <v>18</v>
      </c>
      <c r="F1450" s="13" t="s">
        <v>19</v>
      </c>
      <c r="G1450" s="117"/>
    </row>
    <row r="1451" spans="1:7">
      <c r="A1451" s="26"/>
      <c r="B1451" s="11" t="s">
        <v>3621</v>
      </c>
      <c r="C1451" s="12" t="s">
        <v>3621</v>
      </c>
      <c r="D1451" s="11" t="s">
        <v>3622</v>
      </c>
      <c r="E1451" s="16" t="s">
        <v>18</v>
      </c>
      <c r="F1451" s="13" t="s">
        <v>19</v>
      </c>
      <c r="G1451" s="135" t="s">
        <v>3623</v>
      </c>
    </row>
    <row r="1452" spans="1:7">
      <c r="A1452" s="19"/>
      <c r="B1452" s="11" t="s">
        <v>3641</v>
      </c>
      <c r="C1452" s="12" t="s">
        <v>3641</v>
      </c>
      <c r="D1452" s="11" t="s">
        <v>3642</v>
      </c>
      <c r="E1452" s="16" t="s">
        <v>18</v>
      </c>
      <c r="F1452" s="13" t="s">
        <v>19</v>
      </c>
      <c r="G1452" s="135" t="s">
        <v>3643</v>
      </c>
    </row>
    <row r="1453" spans="1:7">
      <c r="A1453" s="19"/>
      <c r="B1453" s="11" t="s">
        <v>3644</v>
      </c>
      <c r="C1453" s="12" t="s">
        <v>3644</v>
      </c>
      <c r="D1453" s="11" t="s">
        <v>3645</v>
      </c>
      <c r="E1453" s="16" t="s">
        <v>18</v>
      </c>
      <c r="F1453" s="13" t="s">
        <v>19</v>
      </c>
      <c r="G1453" s="117"/>
    </row>
    <row r="1454" spans="1:7">
      <c r="A1454" s="50"/>
      <c r="B1454" s="11" t="s">
        <v>3646</v>
      </c>
      <c r="C1454" s="11" t="s">
        <v>3646</v>
      </c>
      <c r="D1454" s="11" t="s">
        <v>3647</v>
      </c>
      <c r="E1454" s="16" t="s">
        <v>18</v>
      </c>
      <c r="F1454" s="13" t="s">
        <v>19</v>
      </c>
      <c r="G1454" s="14"/>
    </row>
    <row r="1455" spans="1:7">
      <c r="A1455" s="15"/>
      <c r="B1455" s="11" t="s">
        <v>3650</v>
      </c>
      <c r="C1455" s="12" t="s">
        <v>3650</v>
      </c>
      <c r="D1455" s="11" t="s">
        <v>3651</v>
      </c>
      <c r="E1455" s="16" t="s">
        <v>18</v>
      </c>
      <c r="F1455" s="13" t="s">
        <v>19</v>
      </c>
      <c r="G1455" s="135" t="s">
        <v>3652</v>
      </c>
    </row>
    <row r="1456" spans="1:7">
      <c r="A1456" s="26"/>
      <c r="B1456" s="11" t="s">
        <v>3658</v>
      </c>
      <c r="C1456" s="12" t="s">
        <v>3658</v>
      </c>
      <c r="D1456" s="11" t="s">
        <v>3659</v>
      </c>
      <c r="E1456" s="16" t="s">
        <v>18</v>
      </c>
      <c r="F1456" s="13" t="s">
        <v>19</v>
      </c>
      <c r="G1456" s="135" t="s">
        <v>3660</v>
      </c>
    </row>
    <row r="1457" spans="1:7">
      <c r="A1457" s="19"/>
      <c r="B1457" s="11" t="s">
        <v>3678</v>
      </c>
      <c r="C1457" s="12" t="s">
        <v>3678</v>
      </c>
      <c r="D1457" s="11" t="s">
        <v>3679</v>
      </c>
      <c r="E1457" s="16" t="s">
        <v>18</v>
      </c>
      <c r="F1457" s="13" t="s">
        <v>19</v>
      </c>
      <c r="G1457" s="117"/>
    </row>
    <row r="1458" spans="1:7">
      <c r="A1458" s="19"/>
      <c r="B1458" s="11" t="s">
        <v>3687</v>
      </c>
      <c r="C1458" s="12" t="s">
        <v>3687</v>
      </c>
      <c r="D1458" s="11" t="s">
        <v>3688</v>
      </c>
      <c r="E1458" s="16" t="s">
        <v>18</v>
      </c>
      <c r="F1458" s="13" t="s">
        <v>19</v>
      </c>
      <c r="G1458" s="117"/>
    </row>
    <row r="1459" spans="1:7">
      <c r="A1459" s="26"/>
      <c r="B1459" s="11" t="s">
        <v>3689</v>
      </c>
      <c r="C1459" s="12" t="s">
        <v>3690</v>
      </c>
      <c r="D1459" s="11" t="s">
        <v>3691</v>
      </c>
      <c r="E1459" s="16" t="s">
        <v>18</v>
      </c>
      <c r="F1459" s="13" t="s">
        <v>19</v>
      </c>
      <c r="G1459" s="135" t="s">
        <v>3692</v>
      </c>
    </row>
    <row r="1460" spans="1:7">
      <c r="A1460" s="19"/>
      <c r="B1460" s="11" t="s">
        <v>3699</v>
      </c>
      <c r="C1460" s="12" t="s">
        <v>3699</v>
      </c>
      <c r="D1460" s="11" t="s">
        <v>3700</v>
      </c>
      <c r="E1460" s="16" t="s">
        <v>18</v>
      </c>
      <c r="F1460" s="13" t="s">
        <v>19</v>
      </c>
      <c r="G1460" s="135" t="s">
        <v>3701</v>
      </c>
    </row>
    <row r="1461" spans="1:7">
      <c r="A1461" s="19"/>
      <c r="B1461" s="11" t="s">
        <v>3725</v>
      </c>
      <c r="C1461" s="12" t="s">
        <v>3725</v>
      </c>
      <c r="D1461" s="11" t="s">
        <v>3726</v>
      </c>
      <c r="E1461" s="16" t="s">
        <v>18</v>
      </c>
      <c r="F1461" s="13" t="s">
        <v>19</v>
      </c>
      <c r="G1461" s="135" t="s">
        <v>3727</v>
      </c>
    </row>
    <row r="1462" spans="1:7">
      <c r="A1462" s="27"/>
      <c r="B1462" s="8" t="s">
        <v>3730</v>
      </c>
      <c r="C1462" s="8" t="s">
        <v>3730</v>
      </c>
      <c r="D1462" s="7" t="s">
        <v>3731</v>
      </c>
      <c r="E1462" s="9" t="s">
        <v>18</v>
      </c>
      <c r="F1462" s="13" t="s">
        <v>19</v>
      </c>
      <c r="G1462" s="137" t="s">
        <v>3732</v>
      </c>
    </row>
    <row r="1463" spans="1:7">
      <c r="A1463" s="19"/>
      <c r="B1463" s="11" t="s">
        <v>3733</v>
      </c>
      <c r="C1463" s="12" t="s">
        <v>3733</v>
      </c>
      <c r="D1463" s="11" t="s">
        <v>3734</v>
      </c>
      <c r="E1463" s="16" t="s">
        <v>18</v>
      </c>
      <c r="F1463" s="13" t="s">
        <v>19</v>
      </c>
      <c r="G1463" s="117"/>
    </row>
    <row r="1464" spans="1:7">
      <c r="A1464" s="26"/>
      <c r="B1464" s="11" t="s">
        <v>3758</v>
      </c>
      <c r="C1464" s="12" t="s">
        <v>3758</v>
      </c>
      <c r="D1464" s="11" t="s">
        <v>3759</v>
      </c>
      <c r="E1464" s="16" t="s">
        <v>18</v>
      </c>
      <c r="F1464" s="13" t="s">
        <v>19</v>
      </c>
      <c r="G1464" s="135" t="s">
        <v>3760</v>
      </c>
    </row>
    <row r="1465" spans="1:7">
      <c r="A1465" s="19"/>
      <c r="B1465" s="11" t="s">
        <v>3761</v>
      </c>
      <c r="C1465" s="12" t="s">
        <v>3761</v>
      </c>
      <c r="D1465" s="11" t="s">
        <v>3762</v>
      </c>
      <c r="E1465" s="16" t="s">
        <v>18</v>
      </c>
      <c r="F1465" s="13" t="s">
        <v>19</v>
      </c>
      <c r="G1465" s="135" t="s">
        <v>3763</v>
      </c>
    </row>
    <row r="1466" spans="1:7">
      <c r="A1466" s="27"/>
      <c r="B1466" s="8" t="s">
        <v>3764</v>
      </c>
      <c r="C1466" s="8" t="s">
        <v>3764</v>
      </c>
      <c r="D1466" s="7" t="s">
        <v>3754</v>
      </c>
      <c r="E1466" s="9" t="s">
        <v>18</v>
      </c>
      <c r="F1466" s="13" t="s">
        <v>19</v>
      </c>
      <c r="G1466" s="137" t="s">
        <v>3755</v>
      </c>
    </row>
    <row r="1467" spans="1:7">
      <c r="A1467" s="26"/>
      <c r="B1467" s="11" t="s">
        <v>3765</v>
      </c>
      <c r="C1467" s="12" t="s">
        <v>3765</v>
      </c>
      <c r="D1467" s="11" t="s">
        <v>3766</v>
      </c>
      <c r="E1467" s="16" t="s">
        <v>18</v>
      </c>
      <c r="F1467" s="13" t="s">
        <v>19</v>
      </c>
      <c r="G1467" s="135" t="s">
        <v>3767</v>
      </c>
    </row>
    <row r="1468" spans="1:7">
      <c r="A1468" s="19"/>
      <c r="B1468" s="11" t="s">
        <v>3781</v>
      </c>
      <c r="C1468" s="12" t="s">
        <v>3781</v>
      </c>
      <c r="D1468" s="11" t="s">
        <v>3782</v>
      </c>
      <c r="E1468" s="16" t="s">
        <v>18</v>
      </c>
      <c r="F1468" s="13" t="s">
        <v>19</v>
      </c>
      <c r="G1468" s="135" t="s">
        <v>3783</v>
      </c>
    </row>
    <row r="1469" spans="1:7">
      <c r="A1469" s="19"/>
      <c r="B1469" s="11" t="s">
        <v>3784</v>
      </c>
      <c r="C1469" s="12" t="s">
        <v>3784</v>
      </c>
      <c r="D1469" s="11" t="s">
        <v>3785</v>
      </c>
      <c r="E1469" s="16" t="s">
        <v>18</v>
      </c>
      <c r="F1469" s="13" t="s">
        <v>19</v>
      </c>
      <c r="G1469" s="135" t="s">
        <v>3786</v>
      </c>
    </row>
    <row r="1470" spans="1:7">
      <c r="A1470" s="50"/>
      <c r="B1470" s="11" t="s">
        <v>3794</v>
      </c>
      <c r="C1470" s="12" t="s">
        <v>3794</v>
      </c>
      <c r="D1470" s="11" t="s">
        <v>3795</v>
      </c>
      <c r="E1470" s="16" t="s">
        <v>18</v>
      </c>
      <c r="F1470" s="13" t="s">
        <v>19</v>
      </c>
      <c r="G1470" s="14"/>
    </row>
    <row r="1471" spans="1:7">
      <c r="A1471" s="15"/>
      <c r="B1471" s="11" t="s">
        <v>3848</v>
      </c>
      <c r="C1471" s="12" t="s">
        <v>3848</v>
      </c>
      <c r="D1471" s="11" t="s">
        <v>3849</v>
      </c>
      <c r="E1471" s="16" t="s">
        <v>18</v>
      </c>
      <c r="F1471" s="13" t="s">
        <v>19</v>
      </c>
      <c r="G1471" s="14"/>
    </row>
    <row r="1472" spans="1:7">
      <c r="A1472" s="50"/>
      <c r="B1472" s="11" t="s">
        <v>3859</v>
      </c>
      <c r="C1472" s="12" t="s">
        <v>3859</v>
      </c>
      <c r="D1472" s="11" t="s">
        <v>3860</v>
      </c>
      <c r="E1472" s="16" t="s">
        <v>18</v>
      </c>
      <c r="F1472" s="13" t="s">
        <v>19</v>
      </c>
      <c r="G1472" s="135" t="s">
        <v>3861</v>
      </c>
    </row>
    <row r="1473" spans="1:7">
      <c r="A1473" s="27"/>
      <c r="B1473" s="8" t="s">
        <v>3880</v>
      </c>
      <c r="C1473" s="8" t="s">
        <v>3880</v>
      </c>
      <c r="D1473" s="7" t="s">
        <v>3881</v>
      </c>
      <c r="E1473" s="9" t="s">
        <v>18</v>
      </c>
      <c r="F1473" s="13" t="s">
        <v>19</v>
      </c>
      <c r="G1473" s="121" t="s">
        <v>3882</v>
      </c>
    </row>
    <row r="1474" spans="1:7">
      <c r="A1474" s="19"/>
      <c r="B1474" s="11" t="s">
        <v>3883</v>
      </c>
      <c r="C1474" s="12" t="s">
        <v>3883</v>
      </c>
      <c r="D1474" s="11" t="s">
        <v>3884</v>
      </c>
      <c r="E1474" s="16" t="s">
        <v>18</v>
      </c>
      <c r="F1474" s="13" t="s">
        <v>19</v>
      </c>
      <c r="G1474" s="135" t="s">
        <v>3885</v>
      </c>
    </row>
    <row r="1475" spans="1:7">
      <c r="A1475" s="19"/>
      <c r="B1475" s="11" t="s">
        <v>3913</v>
      </c>
      <c r="C1475" s="12" t="s">
        <v>3913</v>
      </c>
      <c r="D1475" s="11" t="s">
        <v>3914</v>
      </c>
      <c r="E1475" s="16" t="s">
        <v>18</v>
      </c>
      <c r="F1475" s="13" t="s">
        <v>19</v>
      </c>
      <c r="G1475" s="135" t="s">
        <v>3915</v>
      </c>
    </row>
    <row r="1476" spans="1:7">
      <c r="A1476" s="15"/>
      <c r="B1476" s="11" t="s">
        <v>3919</v>
      </c>
      <c r="C1476" s="12" t="s">
        <v>3919</v>
      </c>
      <c r="D1476" s="11" t="s">
        <v>3920</v>
      </c>
      <c r="E1476" s="16" t="s">
        <v>18</v>
      </c>
      <c r="F1476" s="13" t="s">
        <v>19</v>
      </c>
      <c r="G1476" s="135" t="s">
        <v>3921</v>
      </c>
    </row>
    <row r="1477" spans="1:7" ht="20">
      <c r="A1477" s="26"/>
      <c r="B1477" s="11" t="s">
        <v>3930</v>
      </c>
      <c r="C1477" s="12" t="s">
        <v>3930</v>
      </c>
      <c r="D1477" s="11" t="s">
        <v>3931</v>
      </c>
      <c r="E1477" s="16" t="s">
        <v>18</v>
      </c>
      <c r="F1477" s="13" t="s">
        <v>19</v>
      </c>
      <c r="G1477" s="135" t="s">
        <v>3932</v>
      </c>
    </row>
    <row r="1478" spans="1:7">
      <c r="A1478" s="15"/>
      <c r="B1478" s="11" t="s">
        <v>3933</v>
      </c>
      <c r="C1478" s="12" t="s">
        <v>3933</v>
      </c>
      <c r="D1478" s="11" t="s">
        <v>3934</v>
      </c>
      <c r="E1478" s="16" t="s">
        <v>18</v>
      </c>
      <c r="F1478" s="13" t="s">
        <v>19</v>
      </c>
      <c r="G1478" s="135" t="s">
        <v>3935</v>
      </c>
    </row>
    <row r="1479" spans="1:7">
      <c r="A1479" s="50"/>
      <c r="B1479" s="11" t="s">
        <v>3979</v>
      </c>
      <c r="C1479" s="12" t="s">
        <v>3979</v>
      </c>
      <c r="D1479" s="11" t="s">
        <v>3980</v>
      </c>
      <c r="E1479" s="16" t="s">
        <v>18</v>
      </c>
      <c r="F1479" s="13" t="s">
        <v>19</v>
      </c>
      <c r="G1479" s="135" t="s">
        <v>3981</v>
      </c>
    </row>
    <row r="1480" spans="1:7">
      <c r="A1480" s="19"/>
      <c r="B1480" s="15" t="s">
        <v>3990</v>
      </c>
      <c r="C1480" s="15" t="s">
        <v>3990</v>
      </c>
      <c r="D1480" s="35" t="s">
        <v>3991</v>
      </c>
      <c r="E1480" s="16" t="s">
        <v>18</v>
      </c>
      <c r="F1480" s="13" t="s">
        <v>19</v>
      </c>
      <c r="G1480" s="135" t="s">
        <v>3992</v>
      </c>
    </row>
    <row r="1481" spans="1:7">
      <c r="A1481" s="50"/>
      <c r="B1481" s="11" t="s">
        <v>3996</v>
      </c>
      <c r="C1481" s="12" t="s">
        <v>3996</v>
      </c>
      <c r="D1481" s="11" t="s">
        <v>3997</v>
      </c>
      <c r="E1481" s="16" t="s">
        <v>18</v>
      </c>
      <c r="F1481" s="13" t="s">
        <v>19</v>
      </c>
      <c r="G1481" s="135" t="s">
        <v>3998</v>
      </c>
    </row>
    <row r="1482" spans="1:7">
      <c r="A1482" s="19"/>
      <c r="B1482" s="11" t="s">
        <v>3999</v>
      </c>
      <c r="C1482" s="12" t="s">
        <v>3999</v>
      </c>
      <c r="D1482" s="11" t="s">
        <v>4000</v>
      </c>
      <c r="E1482" s="16" t="s">
        <v>18</v>
      </c>
      <c r="F1482" s="13" t="s">
        <v>19</v>
      </c>
      <c r="G1482" s="117"/>
    </row>
    <row r="1483" spans="1:7">
      <c r="A1483" s="15"/>
      <c r="B1483" s="11" t="s">
        <v>4004</v>
      </c>
      <c r="C1483" s="12" t="s">
        <v>4004</v>
      </c>
      <c r="D1483" s="11" t="s">
        <v>4005</v>
      </c>
      <c r="E1483" s="16" t="s">
        <v>18</v>
      </c>
      <c r="F1483" s="10" t="s">
        <v>14</v>
      </c>
      <c r="G1483" s="135" t="s">
        <v>4006</v>
      </c>
    </row>
    <row r="1484" spans="1:7">
      <c r="A1484" s="50"/>
      <c r="B1484" s="11" t="s">
        <v>4037</v>
      </c>
      <c r="C1484" s="12" t="s">
        <v>4037</v>
      </c>
      <c r="D1484" s="11" t="s">
        <v>4038</v>
      </c>
      <c r="E1484" s="16" t="s">
        <v>18</v>
      </c>
      <c r="F1484" s="13" t="s">
        <v>19</v>
      </c>
      <c r="G1484" s="135" t="s">
        <v>4039</v>
      </c>
    </row>
    <row r="1485" spans="1:7">
      <c r="A1485" s="19"/>
      <c r="B1485" s="8" t="s">
        <v>4056</v>
      </c>
      <c r="C1485" s="8" t="s">
        <v>4056</v>
      </c>
      <c r="D1485" s="7" t="s">
        <v>4057</v>
      </c>
      <c r="E1485" s="16" t="s">
        <v>18</v>
      </c>
      <c r="F1485" s="13" t="s">
        <v>19</v>
      </c>
      <c r="G1485" s="135" t="s">
        <v>4058</v>
      </c>
    </row>
    <row r="1486" spans="1:7">
      <c r="A1486" s="15"/>
      <c r="B1486" s="11" t="s">
        <v>4062</v>
      </c>
      <c r="C1486" s="12" t="s">
        <v>4062</v>
      </c>
      <c r="D1486" s="11" t="s">
        <v>4063</v>
      </c>
      <c r="E1486" s="16" t="s">
        <v>18</v>
      </c>
      <c r="F1486" s="13" t="s">
        <v>19</v>
      </c>
      <c r="G1486" s="135" t="s">
        <v>4064</v>
      </c>
    </row>
    <row r="1487" spans="1:7">
      <c r="A1487" s="50"/>
      <c r="B1487" s="11" t="s">
        <v>4074</v>
      </c>
      <c r="C1487" s="12" t="s">
        <v>4074</v>
      </c>
      <c r="D1487" s="11" t="s">
        <v>4075</v>
      </c>
      <c r="E1487" s="16" t="s">
        <v>18</v>
      </c>
      <c r="F1487" s="13" t="s">
        <v>19</v>
      </c>
      <c r="G1487" s="135" t="s">
        <v>4076</v>
      </c>
    </row>
    <row r="1488" spans="1:7">
      <c r="A1488" s="15"/>
      <c r="B1488" s="11" t="s">
        <v>4079</v>
      </c>
      <c r="C1488" s="12" t="s">
        <v>4079</v>
      </c>
      <c r="D1488" s="11" t="s">
        <v>4080</v>
      </c>
      <c r="E1488" s="16" t="s">
        <v>18</v>
      </c>
      <c r="F1488" s="13" t="s">
        <v>19</v>
      </c>
      <c r="G1488" s="135" t="s">
        <v>4081</v>
      </c>
    </row>
    <row r="1489" spans="1:7">
      <c r="A1489" s="19"/>
      <c r="B1489" s="11" t="s">
        <v>4096</v>
      </c>
      <c r="C1489" s="12" t="s">
        <v>4096</v>
      </c>
      <c r="D1489" s="11" t="s">
        <v>4097</v>
      </c>
      <c r="E1489" s="16" t="s">
        <v>18</v>
      </c>
      <c r="F1489" s="13" t="s">
        <v>19</v>
      </c>
      <c r="G1489" s="135" t="s">
        <v>4098</v>
      </c>
    </row>
    <row r="1490" spans="1:7">
      <c r="A1490" s="50"/>
      <c r="B1490" s="11" t="s">
        <v>4156</v>
      </c>
      <c r="C1490" s="12" t="s">
        <v>4156</v>
      </c>
      <c r="D1490" s="11" t="s">
        <v>4157</v>
      </c>
      <c r="E1490" s="16" t="s">
        <v>18</v>
      </c>
      <c r="F1490" s="13" t="s">
        <v>19</v>
      </c>
      <c r="G1490" s="135" t="s">
        <v>4158</v>
      </c>
    </row>
    <row r="1491" spans="1:7">
      <c r="A1491" s="19"/>
      <c r="B1491" s="11" t="s">
        <v>4168</v>
      </c>
      <c r="C1491" s="12" t="s">
        <v>4168</v>
      </c>
      <c r="D1491" s="11" t="s">
        <v>4169</v>
      </c>
      <c r="E1491" s="16" t="s">
        <v>18</v>
      </c>
      <c r="F1491" s="13" t="s">
        <v>19</v>
      </c>
      <c r="G1491" s="117"/>
    </row>
    <row r="1492" spans="1:7">
      <c r="A1492" s="19"/>
      <c r="B1492" s="11" t="s">
        <v>4170</v>
      </c>
      <c r="C1492" s="12" t="s">
        <v>4170</v>
      </c>
      <c r="D1492" s="11" t="s">
        <v>4171</v>
      </c>
      <c r="E1492" s="16" t="s">
        <v>18</v>
      </c>
      <c r="F1492" s="13" t="s">
        <v>19</v>
      </c>
      <c r="G1492" s="135" t="s">
        <v>4172</v>
      </c>
    </row>
    <row r="1493" spans="1:7">
      <c r="A1493" s="26"/>
      <c r="B1493" s="11" t="s">
        <v>4182</v>
      </c>
      <c r="C1493" s="12" t="s">
        <v>4182</v>
      </c>
      <c r="D1493" s="11" t="s">
        <v>4183</v>
      </c>
      <c r="E1493" s="16" t="s">
        <v>18</v>
      </c>
      <c r="F1493" s="13" t="s">
        <v>19</v>
      </c>
      <c r="G1493" s="117"/>
    </row>
    <row r="1494" spans="1:7" ht="20">
      <c r="A1494" s="50"/>
      <c r="B1494" s="7" t="s">
        <v>4191</v>
      </c>
      <c r="C1494" s="8" t="s">
        <v>4191</v>
      </c>
      <c r="D1494" s="7" t="s">
        <v>4192</v>
      </c>
      <c r="E1494" s="16" t="s">
        <v>18</v>
      </c>
      <c r="F1494" s="10" t="s">
        <v>14</v>
      </c>
      <c r="G1494" s="135" t="s">
        <v>4193</v>
      </c>
    </row>
    <row r="1495" spans="1:7">
      <c r="A1495" s="19"/>
      <c r="B1495" s="8" t="s">
        <v>4202</v>
      </c>
      <c r="C1495" s="8" t="s">
        <v>4202</v>
      </c>
      <c r="D1495" s="7" t="s">
        <v>4203</v>
      </c>
      <c r="E1495" s="16" t="s">
        <v>18</v>
      </c>
      <c r="F1495" s="13" t="s">
        <v>19</v>
      </c>
      <c r="G1495" s="19"/>
    </row>
    <row r="1496" spans="1:7">
      <c r="A1496" s="15"/>
      <c r="B1496" s="11" t="s">
        <v>4204</v>
      </c>
      <c r="C1496" s="12" t="s">
        <v>4204</v>
      </c>
      <c r="D1496" s="11" t="s">
        <v>4205</v>
      </c>
      <c r="E1496" s="16" t="s">
        <v>18</v>
      </c>
      <c r="F1496" s="13" t="s">
        <v>19</v>
      </c>
      <c r="G1496" s="135" t="s">
        <v>4206</v>
      </c>
    </row>
    <row r="1497" spans="1:7">
      <c r="A1497" s="19"/>
      <c r="B1497" s="11" t="s">
        <v>4232</v>
      </c>
      <c r="C1497" s="12" t="s">
        <v>4232</v>
      </c>
      <c r="D1497" s="11" t="s">
        <v>4233</v>
      </c>
      <c r="E1497" s="16" t="s">
        <v>18</v>
      </c>
      <c r="F1497" s="13" t="s">
        <v>19</v>
      </c>
      <c r="G1497" s="117"/>
    </row>
    <row r="1498" spans="1:7">
      <c r="A1498" s="26"/>
      <c r="B1498" s="11" t="s">
        <v>4239</v>
      </c>
      <c r="C1498" s="12" t="s">
        <v>4239</v>
      </c>
      <c r="D1498" s="11" t="s">
        <v>4240</v>
      </c>
      <c r="E1498" s="16" t="s">
        <v>18</v>
      </c>
      <c r="F1498" s="13" t="s">
        <v>19</v>
      </c>
      <c r="G1498" s="135" t="s">
        <v>4241</v>
      </c>
    </row>
    <row r="1499" spans="1:7">
      <c r="A1499" s="19"/>
      <c r="B1499" s="11" t="s">
        <v>4247</v>
      </c>
      <c r="C1499" s="12" t="s">
        <v>4247</v>
      </c>
      <c r="D1499" s="11" t="s">
        <v>4248</v>
      </c>
      <c r="E1499" s="16" t="s">
        <v>18</v>
      </c>
      <c r="F1499" s="13" t="s">
        <v>19</v>
      </c>
      <c r="G1499" s="135" t="s">
        <v>1170</v>
      </c>
    </row>
    <row r="1500" spans="1:7" ht="20">
      <c r="A1500" s="19"/>
      <c r="B1500" s="11" t="s">
        <v>4256</v>
      </c>
      <c r="C1500" s="12" t="s">
        <v>4257</v>
      </c>
      <c r="D1500" s="11" t="s">
        <v>4258</v>
      </c>
      <c r="E1500" s="16" t="s">
        <v>18</v>
      </c>
      <c r="F1500" s="13" t="s">
        <v>19</v>
      </c>
      <c r="G1500" s="135" t="s">
        <v>4259</v>
      </c>
    </row>
    <row r="1501" spans="1:7">
      <c r="A1501" s="50"/>
      <c r="B1501" s="11" t="s">
        <v>4263</v>
      </c>
      <c r="C1501" s="12" t="s">
        <v>4263</v>
      </c>
      <c r="D1501" s="11" t="s">
        <v>4264</v>
      </c>
      <c r="E1501" s="16" t="s">
        <v>18</v>
      </c>
      <c r="F1501" s="13" t="s">
        <v>19</v>
      </c>
      <c r="G1501" s="135" t="s">
        <v>3097</v>
      </c>
    </row>
    <row r="1502" spans="1:7">
      <c r="A1502" s="15"/>
      <c r="B1502" s="11" t="s">
        <v>4273</v>
      </c>
      <c r="C1502" s="12" t="s">
        <v>4273</v>
      </c>
      <c r="D1502" s="11" t="s">
        <v>4274</v>
      </c>
      <c r="E1502" s="16" t="s">
        <v>18</v>
      </c>
      <c r="F1502" s="13" t="s">
        <v>19</v>
      </c>
      <c r="G1502" s="135" t="s">
        <v>4275</v>
      </c>
    </row>
    <row r="1503" spans="1:7">
      <c r="A1503" s="15"/>
      <c r="B1503" s="11" t="s">
        <v>4276</v>
      </c>
      <c r="C1503" s="12" t="s">
        <v>4276</v>
      </c>
      <c r="D1503" s="11" t="s">
        <v>4277</v>
      </c>
      <c r="E1503" s="16" t="s">
        <v>18</v>
      </c>
      <c r="F1503" s="13" t="s">
        <v>19</v>
      </c>
      <c r="G1503" s="135" t="s">
        <v>4275</v>
      </c>
    </row>
    <row r="1504" spans="1:7">
      <c r="A1504" s="19"/>
      <c r="B1504" s="11" t="s">
        <v>4280</v>
      </c>
      <c r="C1504" s="12" t="s">
        <v>4280</v>
      </c>
      <c r="D1504" s="11" t="s">
        <v>4281</v>
      </c>
      <c r="E1504" s="16" t="s">
        <v>18</v>
      </c>
      <c r="F1504" s="13" t="s">
        <v>19</v>
      </c>
      <c r="G1504" s="135" t="s">
        <v>4282</v>
      </c>
    </row>
    <row r="1505" spans="1:7">
      <c r="A1505" s="27"/>
      <c r="B1505" s="8" t="s">
        <v>4286</v>
      </c>
      <c r="C1505" s="14" t="s">
        <v>4286</v>
      </c>
      <c r="D1505" s="7" t="s">
        <v>4287</v>
      </c>
      <c r="E1505" s="16" t="s">
        <v>18</v>
      </c>
      <c r="F1505" s="13" t="s">
        <v>19</v>
      </c>
      <c r="G1505" s="19"/>
    </row>
    <row r="1506" spans="1:7">
      <c r="A1506" s="28"/>
      <c r="B1506" s="11" t="s">
        <v>4293</v>
      </c>
      <c r="C1506" s="12" t="s">
        <v>4293</v>
      </c>
      <c r="D1506" s="11" t="s">
        <v>4294</v>
      </c>
      <c r="E1506" s="16" t="s">
        <v>18</v>
      </c>
      <c r="F1506" s="13" t="s">
        <v>19</v>
      </c>
      <c r="G1506" s="129"/>
    </row>
    <row r="1507" spans="1:7">
      <c r="A1507" s="15"/>
      <c r="B1507" s="11" t="s">
        <v>4301</v>
      </c>
      <c r="C1507" s="12" t="s">
        <v>4301</v>
      </c>
      <c r="D1507" s="11" t="s">
        <v>4302</v>
      </c>
      <c r="E1507" s="16" t="s">
        <v>18</v>
      </c>
      <c r="F1507" s="13" t="s">
        <v>19</v>
      </c>
      <c r="G1507" s="135" t="s">
        <v>4303</v>
      </c>
    </row>
    <row r="1508" spans="1:7">
      <c r="A1508" s="50"/>
      <c r="B1508" s="11" t="s">
        <v>4304</v>
      </c>
      <c r="C1508" s="12" t="s">
        <v>4304</v>
      </c>
      <c r="D1508" s="11" t="s">
        <v>4305</v>
      </c>
      <c r="E1508" s="16" t="s">
        <v>18</v>
      </c>
      <c r="F1508" s="13" t="s">
        <v>19</v>
      </c>
      <c r="G1508" s="135" t="s">
        <v>4306</v>
      </c>
    </row>
    <row r="1509" spans="1:7">
      <c r="A1509" s="50"/>
      <c r="B1509" s="11" t="s">
        <v>4309</v>
      </c>
      <c r="C1509" s="12" t="s">
        <v>4309</v>
      </c>
      <c r="D1509" s="11" t="s">
        <v>4310</v>
      </c>
      <c r="E1509" s="16" t="s">
        <v>18</v>
      </c>
      <c r="F1509" s="13" t="s">
        <v>19</v>
      </c>
      <c r="G1509" s="135" t="s">
        <v>4311</v>
      </c>
    </row>
    <row r="1510" spans="1:7" ht="20">
      <c r="A1510" s="19"/>
      <c r="B1510" s="11" t="s">
        <v>4312</v>
      </c>
      <c r="C1510" s="12" t="s">
        <v>4313</v>
      </c>
      <c r="D1510" s="11" t="s">
        <v>4314</v>
      </c>
      <c r="E1510" s="16" t="s">
        <v>18</v>
      </c>
      <c r="F1510" s="10" t="s">
        <v>14</v>
      </c>
      <c r="G1510" s="135" t="s">
        <v>4315</v>
      </c>
    </row>
    <row r="1511" spans="1:7">
      <c r="A1511" s="19"/>
      <c r="B1511" s="11" t="s">
        <v>4316</v>
      </c>
      <c r="C1511" s="12" t="s">
        <v>4316</v>
      </c>
      <c r="D1511" s="11" t="s">
        <v>4317</v>
      </c>
      <c r="E1511" s="16" t="s">
        <v>18</v>
      </c>
      <c r="F1511" s="13" t="s">
        <v>19</v>
      </c>
      <c r="G1511" s="135" t="s">
        <v>4318</v>
      </c>
    </row>
    <row r="1512" spans="1:7">
      <c r="A1512" s="50"/>
      <c r="B1512" s="11" t="s">
        <v>4319</v>
      </c>
      <c r="C1512" s="12" t="s">
        <v>4319</v>
      </c>
      <c r="D1512" s="11" t="s">
        <v>4320</v>
      </c>
      <c r="E1512" s="16" t="s">
        <v>18</v>
      </c>
      <c r="F1512" s="13" t="s">
        <v>19</v>
      </c>
      <c r="G1512" s="14"/>
    </row>
    <row r="1513" spans="1:7">
      <c r="A1513" s="19"/>
      <c r="B1513" s="11" t="s">
        <v>4325</v>
      </c>
      <c r="C1513" s="12" t="s">
        <v>4325</v>
      </c>
      <c r="D1513" s="11" t="s">
        <v>4326</v>
      </c>
      <c r="E1513" s="16" t="s">
        <v>18</v>
      </c>
      <c r="F1513" s="13" t="s">
        <v>19</v>
      </c>
      <c r="G1513" s="135" t="s">
        <v>4327</v>
      </c>
    </row>
    <row r="1514" spans="1:7">
      <c r="A1514" s="19"/>
      <c r="B1514" s="11" t="s">
        <v>4328</v>
      </c>
      <c r="C1514" s="12" t="s">
        <v>4328</v>
      </c>
      <c r="D1514" s="11" t="s">
        <v>4329</v>
      </c>
      <c r="E1514" s="16" t="s">
        <v>18</v>
      </c>
      <c r="F1514" s="13" t="s">
        <v>19</v>
      </c>
      <c r="G1514" s="135" t="s">
        <v>4330</v>
      </c>
    </row>
    <row r="1515" spans="1:7">
      <c r="A1515" s="19"/>
      <c r="B1515" s="8" t="s">
        <v>4384</v>
      </c>
      <c r="C1515" s="8" t="s">
        <v>4384</v>
      </c>
      <c r="D1515" s="7" t="s">
        <v>4385</v>
      </c>
      <c r="E1515" s="16" t="s">
        <v>18</v>
      </c>
      <c r="F1515" s="13" t="s">
        <v>19</v>
      </c>
      <c r="G1515" s="135" t="s">
        <v>4386</v>
      </c>
    </row>
    <row r="1516" spans="1:7">
      <c r="A1516" s="28"/>
      <c r="B1516" s="11" t="s">
        <v>4387</v>
      </c>
      <c r="C1516" s="12" t="s">
        <v>4387</v>
      </c>
      <c r="D1516" s="11" t="s">
        <v>4388</v>
      </c>
      <c r="E1516" s="16" t="s">
        <v>18</v>
      </c>
      <c r="F1516" s="13" t="s">
        <v>19</v>
      </c>
      <c r="G1516" s="129"/>
    </row>
    <row r="1517" spans="1:7">
      <c r="A1517" s="19"/>
      <c r="B1517" s="11" t="s">
        <v>4389</v>
      </c>
      <c r="C1517" s="12" t="s">
        <v>4389</v>
      </c>
      <c r="D1517" s="11" t="s">
        <v>4390</v>
      </c>
      <c r="E1517" s="16" t="s">
        <v>18</v>
      </c>
      <c r="F1517" s="13" t="s">
        <v>19</v>
      </c>
      <c r="G1517" s="135" t="s">
        <v>4391</v>
      </c>
    </row>
    <row r="1518" spans="1:7">
      <c r="A1518" s="28"/>
      <c r="B1518" s="11" t="s">
        <v>4395</v>
      </c>
      <c r="C1518" s="12" t="s">
        <v>4395</v>
      </c>
      <c r="D1518" s="11" t="s">
        <v>4396</v>
      </c>
      <c r="E1518" s="16" t="s">
        <v>18</v>
      </c>
      <c r="F1518" s="10" t="s">
        <v>14</v>
      </c>
      <c r="G1518" s="141" t="s">
        <v>78</v>
      </c>
    </row>
    <row r="1519" spans="1:7">
      <c r="A1519" s="15"/>
      <c r="B1519" s="11" t="s">
        <v>4405</v>
      </c>
      <c r="C1519" s="12" t="s">
        <v>4405</v>
      </c>
      <c r="D1519" s="11" t="s">
        <v>4406</v>
      </c>
      <c r="E1519" s="16" t="s">
        <v>18</v>
      </c>
      <c r="F1519" s="13" t="s">
        <v>19</v>
      </c>
      <c r="G1519" s="135" t="s">
        <v>4407</v>
      </c>
    </row>
    <row r="1520" spans="1:7" ht="20">
      <c r="A1520" s="50"/>
      <c r="B1520" s="11" t="s">
        <v>4408</v>
      </c>
      <c r="C1520" s="12" t="s">
        <v>4408</v>
      </c>
      <c r="D1520" s="11" t="s">
        <v>4409</v>
      </c>
      <c r="E1520" s="16" t="s">
        <v>18</v>
      </c>
      <c r="F1520" s="13" t="s">
        <v>19</v>
      </c>
      <c r="G1520" s="135" t="s">
        <v>4410</v>
      </c>
    </row>
    <row r="1521" spans="1:7">
      <c r="A1521" s="19"/>
      <c r="B1521" s="11" t="s">
        <v>4411</v>
      </c>
      <c r="C1521" s="12" t="s">
        <v>4411</v>
      </c>
      <c r="D1521" s="11" t="s">
        <v>4412</v>
      </c>
      <c r="E1521" s="16" t="s">
        <v>18</v>
      </c>
      <c r="F1521" s="13" t="s">
        <v>19</v>
      </c>
      <c r="G1521" s="117"/>
    </row>
    <row r="1522" spans="1:7">
      <c r="A1522" s="15"/>
      <c r="B1522" s="11" t="s">
        <v>4413</v>
      </c>
      <c r="C1522" s="12" t="s">
        <v>4413</v>
      </c>
      <c r="D1522" s="11" t="s">
        <v>4414</v>
      </c>
      <c r="E1522" s="16" t="s">
        <v>18</v>
      </c>
      <c r="F1522" s="13" t="s">
        <v>19</v>
      </c>
      <c r="G1522" s="14"/>
    </row>
    <row r="1523" spans="1:7">
      <c r="A1523" s="19"/>
      <c r="B1523" s="15" t="s">
        <v>4431</v>
      </c>
      <c r="C1523" s="15" t="s">
        <v>4431</v>
      </c>
      <c r="D1523" s="35" t="s">
        <v>4432</v>
      </c>
      <c r="E1523" s="16" t="s">
        <v>18</v>
      </c>
      <c r="F1523" s="13" t="s">
        <v>19</v>
      </c>
      <c r="G1523" s="135" t="s">
        <v>4433</v>
      </c>
    </row>
    <row r="1524" spans="1:7">
      <c r="A1524" s="15"/>
      <c r="B1524" s="11" t="s">
        <v>4437</v>
      </c>
      <c r="C1524" s="12" t="s">
        <v>4437</v>
      </c>
      <c r="D1524" s="11" t="s">
        <v>4438</v>
      </c>
      <c r="E1524" s="16" t="s">
        <v>18</v>
      </c>
      <c r="F1524" s="13" t="s">
        <v>19</v>
      </c>
      <c r="G1524" s="135" t="s">
        <v>4439</v>
      </c>
    </row>
    <row r="1525" spans="1:7">
      <c r="A1525" s="15"/>
      <c r="B1525" s="11" t="s">
        <v>4467</v>
      </c>
      <c r="C1525" s="12" t="s">
        <v>4467</v>
      </c>
      <c r="D1525" s="11" t="s">
        <v>4468</v>
      </c>
      <c r="E1525" s="16" t="s">
        <v>18</v>
      </c>
      <c r="F1525" s="13" t="s">
        <v>19</v>
      </c>
      <c r="G1525" s="135" t="s">
        <v>4469</v>
      </c>
    </row>
    <row r="1526" spans="1:7">
      <c r="A1526" s="19"/>
      <c r="B1526" s="11" t="s">
        <v>4473</v>
      </c>
      <c r="C1526" s="12" t="s">
        <v>4473</v>
      </c>
      <c r="D1526" s="11" t="s">
        <v>4474</v>
      </c>
      <c r="E1526" s="16" t="s">
        <v>18</v>
      </c>
      <c r="F1526" s="13" t="s">
        <v>19</v>
      </c>
      <c r="G1526" s="135" t="s">
        <v>4475</v>
      </c>
    </row>
    <row r="1527" spans="1:7">
      <c r="A1527" s="19"/>
      <c r="B1527" s="7" t="s">
        <v>4479</v>
      </c>
      <c r="C1527" s="8" t="s">
        <v>4479</v>
      </c>
      <c r="D1527" s="7" t="s">
        <v>4480</v>
      </c>
      <c r="E1527" s="16" t="s">
        <v>18</v>
      </c>
      <c r="F1527" s="10" t="s">
        <v>14</v>
      </c>
      <c r="G1527" s="135" t="s">
        <v>4481</v>
      </c>
    </row>
    <row r="1528" spans="1:7">
      <c r="A1528" s="50"/>
      <c r="B1528" s="11" t="s">
        <v>4487</v>
      </c>
      <c r="C1528" s="12" t="s">
        <v>4487</v>
      </c>
      <c r="D1528" s="11" t="s">
        <v>4488</v>
      </c>
      <c r="E1528" s="16" t="s">
        <v>18</v>
      </c>
      <c r="F1528" s="13" t="s">
        <v>19</v>
      </c>
      <c r="G1528" s="135" t="s">
        <v>4489</v>
      </c>
    </row>
    <row r="1529" spans="1:7">
      <c r="A1529" s="50"/>
      <c r="B1529" s="11" t="s">
        <v>4490</v>
      </c>
      <c r="C1529" s="12" t="s">
        <v>4490</v>
      </c>
      <c r="D1529" s="11" t="s">
        <v>4491</v>
      </c>
      <c r="E1529" s="16" t="s">
        <v>18</v>
      </c>
      <c r="F1529" s="13" t="s">
        <v>19</v>
      </c>
      <c r="G1529" s="135" t="s">
        <v>4492</v>
      </c>
    </row>
    <row r="1530" spans="1:7">
      <c r="A1530" s="26"/>
      <c r="B1530" s="11" t="s">
        <v>4496</v>
      </c>
      <c r="C1530" s="12" t="s">
        <v>4496</v>
      </c>
      <c r="D1530" s="11" t="s">
        <v>4497</v>
      </c>
      <c r="E1530" s="16" t="s">
        <v>18</v>
      </c>
      <c r="F1530" s="13" t="s">
        <v>19</v>
      </c>
      <c r="G1530" s="117"/>
    </row>
    <row r="1531" spans="1:7">
      <c r="A1531" s="15"/>
      <c r="B1531" s="11" t="s">
        <v>4504</v>
      </c>
      <c r="C1531" s="12" t="s">
        <v>4504</v>
      </c>
      <c r="D1531" s="11" t="s">
        <v>4505</v>
      </c>
      <c r="E1531" s="16" t="s">
        <v>18</v>
      </c>
      <c r="F1531" s="13" t="s">
        <v>19</v>
      </c>
      <c r="G1531" s="135" t="s">
        <v>4506</v>
      </c>
    </row>
    <row r="1532" spans="1:7">
      <c r="A1532" s="15"/>
      <c r="B1532" s="11" t="s">
        <v>4509</v>
      </c>
      <c r="C1532" s="12" t="s">
        <v>4509</v>
      </c>
      <c r="D1532" s="11" t="s">
        <v>4510</v>
      </c>
      <c r="E1532" s="16" t="s">
        <v>18</v>
      </c>
      <c r="F1532" s="13" t="s">
        <v>19</v>
      </c>
      <c r="G1532" s="135" t="s">
        <v>4511</v>
      </c>
    </row>
    <row r="1533" spans="1:7">
      <c r="A1533" s="50"/>
      <c r="B1533" s="11" t="s">
        <v>4529</v>
      </c>
      <c r="C1533" s="12" t="s">
        <v>4529</v>
      </c>
      <c r="D1533" s="11" t="s">
        <v>4530</v>
      </c>
      <c r="E1533" s="16" t="s">
        <v>18</v>
      </c>
      <c r="F1533" s="13" t="s">
        <v>19</v>
      </c>
      <c r="G1533" s="135" t="s">
        <v>4531</v>
      </c>
    </row>
    <row r="1534" spans="1:7">
      <c r="A1534" s="15"/>
      <c r="B1534" s="11" t="s">
        <v>4532</v>
      </c>
      <c r="C1534" s="12" t="s">
        <v>4532</v>
      </c>
      <c r="D1534" s="11" t="s">
        <v>4533</v>
      </c>
      <c r="E1534" s="16" t="s">
        <v>18</v>
      </c>
      <c r="F1534" s="13" t="s">
        <v>19</v>
      </c>
      <c r="G1534" s="135" t="s">
        <v>4534</v>
      </c>
    </row>
    <row r="1535" spans="1:7">
      <c r="A1535" s="50"/>
      <c r="B1535" s="11" t="s">
        <v>4556</v>
      </c>
      <c r="C1535" s="12" t="s">
        <v>4556</v>
      </c>
      <c r="D1535" s="11" t="s">
        <v>4557</v>
      </c>
      <c r="E1535" s="16" t="s">
        <v>18</v>
      </c>
      <c r="F1535" s="13" t="s">
        <v>19</v>
      </c>
      <c r="G1535" s="135" t="s">
        <v>4558</v>
      </c>
    </row>
    <row r="1536" spans="1:7">
      <c r="A1536" s="15"/>
      <c r="B1536" s="11" t="s">
        <v>4569</v>
      </c>
      <c r="C1536" s="12" t="s">
        <v>4569</v>
      </c>
      <c r="D1536" s="11" t="s">
        <v>4570</v>
      </c>
      <c r="E1536" s="9" t="s">
        <v>18</v>
      </c>
      <c r="F1536" s="13" t="s">
        <v>19</v>
      </c>
      <c r="G1536" s="135" t="s">
        <v>4571</v>
      </c>
    </row>
    <row r="1537" spans="1:7" ht="20">
      <c r="A1537" s="50"/>
      <c r="B1537" s="11" t="s">
        <v>4584</v>
      </c>
      <c r="C1537" s="12" t="s">
        <v>4584</v>
      </c>
      <c r="D1537" s="11" t="s">
        <v>4585</v>
      </c>
      <c r="E1537" s="16" t="s">
        <v>18</v>
      </c>
      <c r="F1537" s="13" t="s">
        <v>19</v>
      </c>
      <c r="G1537" s="135" t="s">
        <v>4586</v>
      </c>
    </row>
    <row r="1538" spans="1:7">
      <c r="A1538" s="27"/>
      <c r="B1538" s="8" t="s">
        <v>4587</v>
      </c>
      <c r="C1538" s="8" t="s">
        <v>4587</v>
      </c>
      <c r="D1538" s="7" t="s">
        <v>4588</v>
      </c>
      <c r="E1538" s="9" t="s">
        <v>18</v>
      </c>
      <c r="F1538" s="13" t="s">
        <v>19</v>
      </c>
      <c r="G1538" s="137" t="s">
        <v>4589</v>
      </c>
    </row>
    <row r="1539" spans="1:7">
      <c r="A1539" s="19"/>
      <c r="B1539" s="11" t="s">
        <v>4597</v>
      </c>
      <c r="C1539" s="12" t="s">
        <v>4597</v>
      </c>
      <c r="D1539" s="11" t="s">
        <v>4598</v>
      </c>
      <c r="E1539" s="16" t="s">
        <v>18</v>
      </c>
      <c r="F1539" s="13" t="s">
        <v>19</v>
      </c>
      <c r="G1539" s="135" t="s">
        <v>4599</v>
      </c>
    </row>
    <row r="1540" spans="1:7">
      <c r="A1540" s="50"/>
      <c r="B1540" s="11" t="s">
        <v>4602</v>
      </c>
      <c r="C1540" s="12" t="s">
        <v>4602</v>
      </c>
      <c r="D1540" s="11" t="s">
        <v>4603</v>
      </c>
      <c r="E1540" s="16" t="s">
        <v>18</v>
      </c>
      <c r="F1540" s="13" t="s">
        <v>19</v>
      </c>
      <c r="G1540" s="135" t="s">
        <v>4604</v>
      </c>
    </row>
    <row r="1541" spans="1:7" ht="12.75" customHeight="1">
      <c r="A1541" s="19"/>
      <c r="B1541" s="11" t="s">
        <v>4610</v>
      </c>
      <c r="C1541" s="12" t="s">
        <v>4610</v>
      </c>
      <c r="D1541" s="11" t="s">
        <v>4611</v>
      </c>
      <c r="E1541" s="16" t="s">
        <v>18</v>
      </c>
      <c r="F1541" s="13" t="s">
        <v>19</v>
      </c>
      <c r="G1541" s="135" t="s">
        <v>4612</v>
      </c>
    </row>
    <row r="1542" spans="1:7" ht="13" customHeight="1">
      <c r="A1542" s="15"/>
      <c r="B1542" s="11" t="s">
        <v>4615</v>
      </c>
      <c r="C1542" s="12" t="s">
        <v>4615</v>
      </c>
      <c r="D1542" s="11" t="s">
        <v>4616</v>
      </c>
      <c r="E1542" s="16" t="s">
        <v>18</v>
      </c>
      <c r="F1542" s="13" t="s">
        <v>19</v>
      </c>
      <c r="G1542" s="135" t="s">
        <v>4617</v>
      </c>
    </row>
    <row r="1543" spans="1:7">
      <c r="A1543" s="50"/>
      <c r="B1543" s="11" t="s">
        <v>4623</v>
      </c>
      <c r="C1543" s="12" t="s">
        <v>4623</v>
      </c>
      <c r="D1543" s="11" t="s">
        <v>4624</v>
      </c>
      <c r="E1543" s="16" t="s">
        <v>18</v>
      </c>
      <c r="F1543" s="13" t="s">
        <v>19</v>
      </c>
      <c r="G1543" s="135" t="s">
        <v>4625</v>
      </c>
    </row>
    <row r="1544" spans="1:7">
      <c r="A1544" s="15"/>
      <c r="B1544" s="11" t="s">
        <v>4636</v>
      </c>
      <c r="C1544" s="12" t="s">
        <v>4636</v>
      </c>
      <c r="D1544" s="11" t="s">
        <v>4637</v>
      </c>
      <c r="E1544" s="16" t="s">
        <v>18</v>
      </c>
      <c r="F1544" s="13" t="s">
        <v>19</v>
      </c>
      <c r="G1544" s="8"/>
    </row>
    <row r="1545" spans="1:7">
      <c r="A1545" s="27"/>
      <c r="B1545" s="8" t="s">
        <v>4640</v>
      </c>
      <c r="C1545" s="8" t="s">
        <v>4640</v>
      </c>
      <c r="D1545" s="7" t="s">
        <v>4641</v>
      </c>
      <c r="E1545" s="9" t="s">
        <v>18</v>
      </c>
      <c r="F1545" s="13" t="s">
        <v>19</v>
      </c>
      <c r="G1545" s="137" t="s">
        <v>4642</v>
      </c>
    </row>
    <row r="1546" spans="1:7">
      <c r="A1546" s="19"/>
      <c r="B1546" s="8" t="s">
        <v>4652</v>
      </c>
      <c r="C1546" s="8" t="s">
        <v>4652</v>
      </c>
      <c r="D1546" s="7" t="s">
        <v>4653</v>
      </c>
      <c r="E1546" s="16" t="s">
        <v>18</v>
      </c>
      <c r="F1546" s="13" t="s">
        <v>19</v>
      </c>
      <c r="G1546" s="135" t="s">
        <v>4654</v>
      </c>
    </row>
    <row r="1547" spans="1:7">
      <c r="A1547" s="19"/>
      <c r="B1547" s="11" t="s">
        <v>4661</v>
      </c>
      <c r="C1547" s="12" t="s">
        <v>4661</v>
      </c>
      <c r="D1547" s="11" t="s">
        <v>4662</v>
      </c>
      <c r="E1547" s="16" t="s">
        <v>18</v>
      </c>
      <c r="F1547" s="13" t="s">
        <v>19</v>
      </c>
      <c r="G1547" s="117"/>
    </row>
    <row r="1548" spans="1:7">
      <c r="A1548" s="26"/>
      <c r="B1548" s="11" t="s">
        <v>4671</v>
      </c>
      <c r="C1548" s="12" t="s">
        <v>4671</v>
      </c>
      <c r="D1548" s="11" t="s">
        <v>4672</v>
      </c>
      <c r="E1548" s="16" t="s">
        <v>18</v>
      </c>
      <c r="F1548" s="13" t="s">
        <v>19</v>
      </c>
      <c r="G1548" s="135" t="s">
        <v>4673</v>
      </c>
    </row>
    <row r="1549" spans="1:7" ht="12.75" customHeight="1">
      <c r="A1549" s="19"/>
      <c r="B1549" s="11" t="s">
        <v>4704</v>
      </c>
      <c r="C1549" s="12" t="s">
        <v>4705</v>
      </c>
      <c r="D1549" s="11" t="s">
        <v>4706</v>
      </c>
      <c r="E1549" s="16" t="s">
        <v>18</v>
      </c>
      <c r="F1549" s="13" t="s">
        <v>19</v>
      </c>
      <c r="G1549" s="117"/>
    </row>
    <row r="1550" spans="1:7">
      <c r="A1550" s="19"/>
      <c r="B1550" s="15" t="s">
        <v>4707</v>
      </c>
      <c r="C1550" s="15" t="s">
        <v>4707</v>
      </c>
      <c r="D1550" s="35" t="s">
        <v>4708</v>
      </c>
      <c r="E1550" s="16" t="s">
        <v>18</v>
      </c>
      <c r="F1550" s="13" t="s">
        <v>19</v>
      </c>
      <c r="G1550" s="19"/>
    </row>
    <row r="1551" spans="1:7">
      <c r="A1551" s="27"/>
      <c r="B1551" s="8" t="s">
        <v>4711</v>
      </c>
      <c r="C1551" s="8" t="s">
        <v>4711</v>
      </c>
      <c r="D1551" s="7" t="s">
        <v>4712</v>
      </c>
      <c r="E1551" s="9" t="s">
        <v>18</v>
      </c>
      <c r="F1551" s="13" t="s">
        <v>19</v>
      </c>
      <c r="G1551" s="137" t="s">
        <v>4713</v>
      </c>
    </row>
    <row r="1552" spans="1:7">
      <c r="A1552" s="15"/>
      <c r="B1552" s="11" t="s">
        <v>4714</v>
      </c>
      <c r="C1552" s="12" t="s">
        <v>4714</v>
      </c>
      <c r="D1552" s="11" t="s">
        <v>4715</v>
      </c>
      <c r="E1552" s="16" t="s">
        <v>18</v>
      </c>
      <c r="F1552" s="13" t="s">
        <v>19</v>
      </c>
      <c r="G1552" s="135" t="s">
        <v>4716</v>
      </c>
    </row>
    <row r="1553" spans="1:7">
      <c r="A1553" s="27"/>
      <c r="B1553" s="8" t="s">
        <v>4717</v>
      </c>
      <c r="C1553" s="8" t="s">
        <v>4717</v>
      </c>
      <c r="D1553" s="7" t="s">
        <v>4718</v>
      </c>
      <c r="E1553" s="16" t="s">
        <v>18</v>
      </c>
      <c r="F1553" s="13" t="s">
        <v>19</v>
      </c>
      <c r="G1553" s="137" t="s">
        <v>4719</v>
      </c>
    </row>
    <row r="1554" spans="1:7">
      <c r="A1554" s="26"/>
      <c r="B1554" s="11" t="s">
        <v>4728</v>
      </c>
      <c r="C1554" s="12" t="s">
        <v>4728</v>
      </c>
      <c r="D1554" s="11" t="s">
        <v>4729</v>
      </c>
      <c r="E1554" s="16" t="s">
        <v>18</v>
      </c>
      <c r="F1554" s="13" t="s">
        <v>19</v>
      </c>
      <c r="G1554" s="135" t="s">
        <v>4730</v>
      </c>
    </row>
    <row r="1555" spans="1:7">
      <c r="A1555" s="19"/>
      <c r="B1555" s="11" t="s">
        <v>4731</v>
      </c>
      <c r="C1555" s="12" t="s">
        <v>4731</v>
      </c>
      <c r="D1555" s="11" t="s">
        <v>4732</v>
      </c>
      <c r="E1555" s="16" t="s">
        <v>18</v>
      </c>
      <c r="F1555" s="13" t="s">
        <v>19</v>
      </c>
      <c r="G1555" s="135" t="s">
        <v>4733</v>
      </c>
    </row>
    <row r="1556" spans="1:7" ht="12.5" customHeight="1">
      <c r="A1556" s="19"/>
      <c r="B1556" s="11" t="s">
        <v>4734</v>
      </c>
      <c r="C1556" s="12" t="s">
        <v>4734</v>
      </c>
      <c r="D1556" s="44" t="s">
        <v>4735</v>
      </c>
      <c r="E1556" s="16" t="s">
        <v>18</v>
      </c>
      <c r="F1556" s="13" t="s">
        <v>19</v>
      </c>
      <c r="G1556" s="135" t="s">
        <v>4736</v>
      </c>
    </row>
    <row r="1557" spans="1:7" ht="12.75" customHeight="1">
      <c r="A1557" s="19"/>
      <c r="B1557" s="11" t="s">
        <v>4737</v>
      </c>
      <c r="C1557" s="12" t="s">
        <v>4737</v>
      </c>
      <c r="D1557" s="11" t="s">
        <v>4738</v>
      </c>
      <c r="E1557" s="16" t="s">
        <v>18</v>
      </c>
      <c r="F1557" s="13" t="s">
        <v>19</v>
      </c>
      <c r="G1557" s="117"/>
    </row>
    <row r="1558" spans="1:7">
      <c r="A1558" s="15"/>
      <c r="B1558" s="11" t="s">
        <v>4739</v>
      </c>
      <c r="C1558" s="12" t="s">
        <v>4739</v>
      </c>
      <c r="D1558" s="11" t="s">
        <v>4740</v>
      </c>
      <c r="E1558" s="16" t="s">
        <v>18</v>
      </c>
      <c r="F1558" s="13" t="s">
        <v>19</v>
      </c>
      <c r="G1558" s="135" t="s">
        <v>4741</v>
      </c>
    </row>
    <row r="1559" spans="1:7">
      <c r="A1559" s="19"/>
      <c r="B1559" s="11" t="s">
        <v>4747</v>
      </c>
      <c r="C1559" s="12" t="s">
        <v>4747</v>
      </c>
      <c r="D1559" s="11" t="s">
        <v>4748</v>
      </c>
      <c r="E1559" s="16" t="s">
        <v>18</v>
      </c>
      <c r="F1559" s="13" t="s">
        <v>19</v>
      </c>
      <c r="G1559" s="135" t="s">
        <v>4749</v>
      </c>
    </row>
    <row r="1560" spans="1:7">
      <c r="A1560" s="50"/>
      <c r="B1560" s="11" t="s">
        <v>4750</v>
      </c>
      <c r="C1560" s="12" t="s">
        <v>4750</v>
      </c>
      <c r="D1560" s="11" t="s">
        <v>4751</v>
      </c>
      <c r="E1560" s="16" t="s">
        <v>18</v>
      </c>
      <c r="F1560" s="13" t="s">
        <v>19</v>
      </c>
      <c r="G1560" s="135" t="s">
        <v>4752</v>
      </c>
    </row>
    <row r="1561" spans="1:7">
      <c r="A1561" s="19"/>
      <c r="B1561" s="11" t="s">
        <v>4757</v>
      </c>
      <c r="C1561" s="12" t="s">
        <v>4757</v>
      </c>
      <c r="D1561" s="11" t="s">
        <v>4758</v>
      </c>
      <c r="E1561" s="16" t="s">
        <v>18</v>
      </c>
      <c r="F1561" s="13" t="s">
        <v>19</v>
      </c>
      <c r="G1561" s="135" t="s">
        <v>4759</v>
      </c>
    </row>
    <row r="1562" spans="1:7">
      <c r="A1562" s="19"/>
      <c r="B1562" s="11" t="s">
        <v>4766</v>
      </c>
      <c r="C1562" s="12" t="s">
        <v>4766</v>
      </c>
      <c r="D1562" s="11" t="s">
        <v>4767</v>
      </c>
      <c r="E1562" s="16" t="s">
        <v>18</v>
      </c>
      <c r="F1562" s="13" t="s">
        <v>19</v>
      </c>
      <c r="G1562" s="135" t="s">
        <v>4768</v>
      </c>
    </row>
    <row r="1563" spans="1:7">
      <c r="A1563" s="19"/>
      <c r="B1563" s="11" t="s">
        <v>4769</v>
      </c>
      <c r="C1563" s="12" t="s">
        <v>4769</v>
      </c>
      <c r="D1563" s="11" t="s">
        <v>4770</v>
      </c>
      <c r="E1563" s="16" t="s">
        <v>18</v>
      </c>
      <c r="F1563" s="13" t="s">
        <v>19</v>
      </c>
      <c r="G1563" s="135" t="s">
        <v>4771</v>
      </c>
    </row>
    <row r="1564" spans="1:7">
      <c r="A1564" s="19"/>
      <c r="B1564" s="11" t="s">
        <v>4772</v>
      </c>
      <c r="C1564" s="12" t="s">
        <v>4772</v>
      </c>
      <c r="D1564" s="11" t="s">
        <v>4773</v>
      </c>
      <c r="E1564" s="16" t="s">
        <v>18</v>
      </c>
      <c r="F1564" s="13" t="s">
        <v>19</v>
      </c>
      <c r="G1564" s="117"/>
    </row>
    <row r="1565" spans="1:7">
      <c r="A1565" s="19"/>
      <c r="B1565" s="11" t="s">
        <v>4783</v>
      </c>
      <c r="C1565" s="12" t="s">
        <v>4783</v>
      </c>
      <c r="D1565" s="11" t="s">
        <v>4784</v>
      </c>
      <c r="E1565" s="16" t="s">
        <v>18</v>
      </c>
      <c r="F1565" s="13" t="s">
        <v>19</v>
      </c>
      <c r="G1565" s="117"/>
    </row>
    <row r="1566" spans="1:7">
      <c r="A1566" s="19"/>
      <c r="B1566" s="11" t="s">
        <v>4788</v>
      </c>
      <c r="C1566" s="12" t="s">
        <v>4788</v>
      </c>
      <c r="D1566" s="11" t="s">
        <v>4789</v>
      </c>
      <c r="E1566" s="16" t="s">
        <v>18</v>
      </c>
      <c r="F1566" s="13" t="s">
        <v>19</v>
      </c>
      <c r="G1566" s="135" t="s">
        <v>4790</v>
      </c>
    </row>
    <row r="1567" spans="1:7">
      <c r="A1567" s="27"/>
      <c r="B1567" s="8" t="s">
        <v>4791</v>
      </c>
      <c r="C1567" s="8" t="s">
        <v>4791</v>
      </c>
      <c r="D1567" s="7" t="s">
        <v>4792</v>
      </c>
      <c r="E1567" s="9" t="s">
        <v>18</v>
      </c>
      <c r="F1567" s="13" t="s">
        <v>19</v>
      </c>
      <c r="G1567" s="19"/>
    </row>
    <row r="1568" spans="1:7">
      <c r="A1568" s="26"/>
      <c r="B1568" s="11" t="s">
        <v>4793</v>
      </c>
      <c r="C1568" s="12" t="s">
        <v>4793</v>
      </c>
      <c r="D1568" s="11" t="s">
        <v>4794</v>
      </c>
      <c r="E1568" s="16" t="s">
        <v>18</v>
      </c>
      <c r="F1568" s="10" t="s">
        <v>14</v>
      </c>
      <c r="G1568" s="135" t="s">
        <v>4795</v>
      </c>
    </row>
    <row r="1569" spans="1:7">
      <c r="A1569" s="19"/>
      <c r="B1569" s="11" t="s">
        <v>4796</v>
      </c>
      <c r="C1569" s="12" t="s">
        <v>4796</v>
      </c>
      <c r="D1569" s="11" t="s">
        <v>4797</v>
      </c>
      <c r="E1569" s="16" t="s">
        <v>18</v>
      </c>
      <c r="F1569" s="13" t="s">
        <v>19</v>
      </c>
      <c r="G1569" s="135" t="s">
        <v>4798</v>
      </c>
    </row>
    <row r="1570" spans="1:7">
      <c r="A1570" s="15"/>
      <c r="B1570" s="11" t="s">
        <v>4799</v>
      </c>
      <c r="C1570" s="12" t="s">
        <v>4799</v>
      </c>
      <c r="D1570" s="11" t="s">
        <v>4800</v>
      </c>
      <c r="E1570" s="16" t="s">
        <v>18</v>
      </c>
      <c r="F1570" s="13" t="s">
        <v>19</v>
      </c>
      <c r="G1570" s="135" t="s">
        <v>4801</v>
      </c>
    </row>
    <row r="1571" spans="1:7">
      <c r="A1571" s="19"/>
      <c r="B1571" s="11" t="s">
        <v>4802</v>
      </c>
      <c r="C1571" s="12" t="s">
        <v>4802</v>
      </c>
      <c r="D1571" s="11" t="s">
        <v>4803</v>
      </c>
      <c r="E1571" s="16" t="s">
        <v>18</v>
      </c>
      <c r="F1571" s="13" t="s">
        <v>19</v>
      </c>
      <c r="G1571" s="135" t="s">
        <v>4804</v>
      </c>
    </row>
    <row r="1572" spans="1:7">
      <c r="A1572" s="27"/>
      <c r="B1572" s="8" t="s">
        <v>4808</v>
      </c>
      <c r="C1572" s="8" t="s">
        <v>4808</v>
      </c>
      <c r="D1572" s="7" t="s">
        <v>4809</v>
      </c>
      <c r="E1572" s="9" t="s">
        <v>18</v>
      </c>
      <c r="F1572" s="13" t="s">
        <v>19</v>
      </c>
      <c r="G1572" s="137" t="s">
        <v>4810</v>
      </c>
    </row>
    <row r="1573" spans="1:7">
      <c r="A1573" s="19"/>
      <c r="B1573" s="12" t="s">
        <v>4811</v>
      </c>
      <c r="C1573" s="12" t="s">
        <v>4811</v>
      </c>
      <c r="D1573" s="11" t="s">
        <v>4812</v>
      </c>
      <c r="E1573" s="16" t="s">
        <v>18</v>
      </c>
      <c r="F1573" s="13" t="s">
        <v>19</v>
      </c>
      <c r="G1573" s="135" t="s">
        <v>4813</v>
      </c>
    </row>
    <row r="1574" spans="1:7">
      <c r="A1574" s="15"/>
      <c r="B1574" s="11" t="s">
        <v>4816</v>
      </c>
      <c r="C1574" s="12" t="s">
        <v>4817</v>
      </c>
      <c r="D1574" s="11" t="s">
        <v>4818</v>
      </c>
      <c r="E1574" s="16" t="s">
        <v>18</v>
      </c>
      <c r="F1574" s="13" t="s">
        <v>19</v>
      </c>
      <c r="G1574" s="135" t="s">
        <v>4819</v>
      </c>
    </row>
    <row r="1575" spans="1:7">
      <c r="A1575" s="19"/>
      <c r="B1575" s="11" t="s">
        <v>4820</v>
      </c>
      <c r="C1575" s="12" t="s">
        <v>4820</v>
      </c>
      <c r="D1575" s="11" t="s">
        <v>4821</v>
      </c>
      <c r="E1575" s="16" t="s">
        <v>18</v>
      </c>
      <c r="F1575" s="13" t="s">
        <v>19</v>
      </c>
      <c r="G1575" s="135" t="s">
        <v>4822</v>
      </c>
    </row>
    <row r="1576" spans="1:7">
      <c r="A1576" s="19"/>
      <c r="B1576" s="11" t="s">
        <v>4823</v>
      </c>
      <c r="C1576" s="12" t="s">
        <v>4823</v>
      </c>
      <c r="D1576" s="11" t="s">
        <v>4824</v>
      </c>
      <c r="E1576" s="16" t="s">
        <v>18</v>
      </c>
      <c r="F1576" s="13" t="s">
        <v>19</v>
      </c>
      <c r="G1576" s="117"/>
    </row>
    <row r="1577" spans="1:7">
      <c r="A1577" s="15"/>
      <c r="B1577" s="11" t="s">
        <v>4825</v>
      </c>
      <c r="C1577" s="12" t="s">
        <v>4825</v>
      </c>
      <c r="D1577" s="11" t="s">
        <v>4826</v>
      </c>
      <c r="E1577" s="16" t="s">
        <v>18</v>
      </c>
      <c r="F1577" s="13" t="s">
        <v>19</v>
      </c>
      <c r="G1577" s="135" t="s">
        <v>13353</v>
      </c>
    </row>
    <row r="1578" spans="1:7">
      <c r="A1578" s="50"/>
      <c r="B1578" s="11" t="s">
        <v>4827</v>
      </c>
      <c r="C1578" s="12" t="s">
        <v>4827</v>
      </c>
      <c r="D1578" s="11" t="s">
        <v>4828</v>
      </c>
      <c r="E1578" s="16" t="s">
        <v>18</v>
      </c>
      <c r="F1578" s="13" t="s">
        <v>19</v>
      </c>
      <c r="G1578" s="14"/>
    </row>
    <row r="1579" spans="1:7">
      <c r="A1579" s="50"/>
      <c r="B1579" s="11" t="s">
        <v>4829</v>
      </c>
      <c r="C1579" s="12" t="s">
        <v>4830</v>
      </c>
      <c r="D1579" s="11" t="s">
        <v>4831</v>
      </c>
      <c r="E1579" s="16" t="s">
        <v>18</v>
      </c>
      <c r="F1579" s="13" t="s">
        <v>19</v>
      </c>
      <c r="G1579" s="135" t="s">
        <v>4832</v>
      </c>
    </row>
    <row r="1580" spans="1:7">
      <c r="A1580" s="19"/>
      <c r="B1580" s="15" t="s">
        <v>4833</v>
      </c>
      <c r="C1580" s="15" t="s">
        <v>4833</v>
      </c>
      <c r="D1580" s="35" t="s">
        <v>4834</v>
      </c>
      <c r="E1580" s="16" t="s">
        <v>18</v>
      </c>
      <c r="F1580" s="13" t="s">
        <v>19</v>
      </c>
      <c r="G1580" s="135" t="s">
        <v>4835</v>
      </c>
    </row>
    <row r="1581" spans="1:7">
      <c r="A1581" s="26"/>
      <c r="B1581" s="11" t="s">
        <v>4836</v>
      </c>
      <c r="C1581" s="12" t="s">
        <v>4836</v>
      </c>
      <c r="D1581" s="11" t="s">
        <v>4837</v>
      </c>
      <c r="E1581" s="16" t="s">
        <v>18</v>
      </c>
      <c r="F1581" s="13" t="s">
        <v>19</v>
      </c>
      <c r="G1581" s="117"/>
    </row>
    <row r="1582" spans="1:7">
      <c r="A1582" s="27"/>
      <c r="B1582" s="8" t="s">
        <v>4838</v>
      </c>
      <c r="C1582" s="8" t="s">
        <v>4838</v>
      </c>
      <c r="D1582" s="7" t="s">
        <v>4839</v>
      </c>
      <c r="E1582" s="9" t="s">
        <v>18</v>
      </c>
      <c r="F1582" s="13" t="s">
        <v>19</v>
      </c>
      <c r="G1582" s="137" t="s">
        <v>4840</v>
      </c>
    </row>
    <row r="1583" spans="1:7">
      <c r="A1583" s="50"/>
      <c r="B1583" s="11" t="s">
        <v>4841</v>
      </c>
      <c r="C1583" s="12" t="s">
        <v>4841</v>
      </c>
      <c r="D1583" s="11" t="s">
        <v>4842</v>
      </c>
      <c r="E1583" s="16" t="s">
        <v>18</v>
      </c>
      <c r="F1583" s="13" t="s">
        <v>19</v>
      </c>
      <c r="G1583" s="135" t="s">
        <v>4843</v>
      </c>
    </row>
    <row r="1584" spans="1:7">
      <c r="A1584" s="27"/>
      <c r="B1584" s="8" t="s">
        <v>4844</v>
      </c>
      <c r="C1584" s="8" t="s">
        <v>4844</v>
      </c>
      <c r="D1584" s="7" t="s">
        <v>4845</v>
      </c>
      <c r="E1584" s="9" t="s">
        <v>18</v>
      </c>
      <c r="F1584" s="13" t="s">
        <v>19</v>
      </c>
      <c r="G1584" s="137" t="s">
        <v>4846</v>
      </c>
    </row>
    <row r="1585" spans="1:7">
      <c r="A1585" s="27"/>
      <c r="B1585" s="8" t="s">
        <v>4851</v>
      </c>
      <c r="C1585" s="8" t="s">
        <v>4851</v>
      </c>
      <c r="D1585" s="7" t="s">
        <v>4852</v>
      </c>
      <c r="E1585" s="9" t="s">
        <v>18</v>
      </c>
      <c r="F1585" s="13" t="s">
        <v>19</v>
      </c>
      <c r="G1585" s="19"/>
    </row>
    <row r="1586" spans="1:7">
      <c r="A1586" s="19"/>
      <c r="B1586" s="11" t="s">
        <v>4853</v>
      </c>
      <c r="C1586" s="12" t="s">
        <v>4853</v>
      </c>
      <c r="D1586" s="11" t="s">
        <v>4854</v>
      </c>
      <c r="E1586" s="16" t="s">
        <v>18</v>
      </c>
      <c r="F1586" s="13" t="s">
        <v>19</v>
      </c>
      <c r="G1586" s="117"/>
    </row>
    <row r="1587" spans="1:7">
      <c r="A1587" s="26"/>
      <c r="B1587" s="11" t="s">
        <v>4855</v>
      </c>
      <c r="C1587" s="12" t="s">
        <v>4855</v>
      </c>
      <c r="D1587" s="11" t="s">
        <v>4856</v>
      </c>
      <c r="E1587" s="16" t="s">
        <v>18</v>
      </c>
      <c r="F1587" s="13" t="s">
        <v>19</v>
      </c>
      <c r="G1587" s="117"/>
    </row>
    <row r="1588" spans="1:7">
      <c r="A1588" s="19"/>
      <c r="B1588" s="11" t="s">
        <v>4859</v>
      </c>
      <c r="C1588" s="12" t="s">
        <v>4859</v>
      </c>
      <c r="D1588" s="11" t="s">
        <v>3934</v>
      </c>
      <c r="E1588" s="16" t="s">
        <v>18</v>
      </c>
      <c r="F1588" s="13" t="s">
        <v>19</v>
      </c>
      <c r="G1588" s="135" t="s">
        <v>4860</v>
      </c>
    </row>
    <row r="1589" spans="1:7">
      <c r="A1589" s="19"/>
      <c r="B1589" s="11" t="s">
        <v>4861</v>
      </c>
      <c r="C1589" s="12" t="s">
        <v>4861</v>
      </c>
      <c r="D1589" s="11" t="s">
        <v>4862</v>
      </c>
      <c r="E1589" s="16" t="s">
        <v>18</v>
      </c>
      <c r="F1589" s="13" t="s">
        <v>19</v>
      </c>
      <c r="G1589" s="135" t="s">
        <v>4863</v>
      </c>
    </row>
    <row r="1590" spans="1:7">
      <c r="A1590" s="15"/>
      <c r="B1590" s="11" t="s">
        <v>4864</v>
      </c>
      <c r="C1590" s="12" t="s">
        <v>4864</v>
      </c>
      <c r="D1590" s="11" t="s">
        <v>4865</v>
      </c>
      <c r="E1590" s="16" t="s">
        <v>18</v>
      </c>
      <c r="F1590" s="13" t="s">
        <v>19</v>
      </c>
      <c r="G1590" s="8" t="s">
        <v>4866</v>
      </c>
    </row>
    <row r="1591" spans="1:7">
      <c r="A1591" s="26"/>
      <c r="B1591" s="11" t="s">
        <v>4867</v>
      </c>
      <c r="C1591" s="12" t="s">
        <v>4867</v>
      </c>
      <c r="D1591" s="11" t="s">
        <v>4868</v>
      </c>
      <c r="E1591" s="16" t="s">
        <v>18</v>
      </c>
      <c r="F1591" s="13" t="s">
        <v>19</v>
      </c>
      <c r="G1591" s="135" t="s">
        <v>1282</v>
      </c>
    </row>
    <row r="1592" spans="1:7">
      <c r="A1592" s="26"/>
      <c r="B1592" s="11" t="s">
        <v>4869</v>
      </c>
      <c r="C1592" s="12" t="s">
        <v>4869</v>
      </c>
      <c r="D1592" s="11" t="s">
        <v>4870</v>
      </c>
      <c r="E1592" s="16" t="s">
        <v>18</v>
      </c>
      <c r="F1592" s="13" t="s">
        <v>19</v>
      </c>
      <c r="G1592" s="135" t="s">
        <v>4871</v>
      </c>
    </row>
    <row r="1593" spans="1:7">
      <c r="A1593" s="19"/>
      <c r="B1593" s="11" t="s">
        <v>4872</v>
      </c>
      <c r="C1593" s="12" t="s">
        <v>4872</v>
      </c>
      <c r="D1593" s="11" t="s">
        <v>4873</v>
      </c>
      <c r="E1593" s="16" t="s">
        <v>18</v>
      </c>
      <c r="F1593" s="13" t="s">
        <v>19</v>
      </c>
      <c r="G1593" s="135" t="s">
        <v>4327</v>
      </c>
    </row>
    <row r="1594" spans="1:7">
      <c r="A1594" s="26"/>
      <c r="B1594" s="11" t="s">
        <v>4874</v>
      </c>
      <c r="C1594" s="12" t="s">
        <v>4874</v>
      </c>
      <c r="D1594" s="11" t="s">
        <v>4875</v>
      </c>
      <c r="E1594" s="16" t="s">
        <v>18</v>
      </c>
      <c r="F1594" s="13" t="s">
        <v>19</v>
      </c>
      <c r="G1594" s="135" t="s">
        <v>4876</v>
      </c>
    </row>
    <row r="1595" spans="1:7">
      <c r="A1595" s="27"/>
      <c r="B1595" s="8" t="s">
        <v>4877</v>
      </c>
      <c r="C1595" s="8" t="s">
        <v>4877</v>
      </c>
      <c r="D1595" s="7" t="s">
        <v>4878</v>
      </c>
      <c r="E1595" s="9" t="s">
        <v>18</v>
      </c>
      <c r="F1595" s="13" t="s">
        <v>19</v>
      </c>
      <c r="G1595" s="137" t="s">
        <v>4879</v>
      </c>
    </row>
    <row r="1596" spans="1:7">
      <c r="A1596" s="19"/>
      <c r="B1596" s="11" t="s">
        <v>4880</v>
      </c>
      <c r="C1596" s="12" t="s">
        <v>4880</v>
      </c>
      <c r="D1596" s="11" t="s">
        <v>4881</v>
      </c>
      <c r="E1596" s="16" t="s">
        <v>18</v>
      </c>
      <c r="F1596" s="13" t="s">
        <v>19</v>
      </c>
      <c r="G1596" s="135" t="s">
        <v>4882</v>
      </c>
    </row>
    <row r="1597" spans="1:7">
      <c r="A1597" s="19"/>
      <c r="B1597" s="12" t="s">
        <v>4883</v>
      </c>
      <c r="C1597" s="12" t="s">
        <v>4883</v>
      </c>
      <c r="D1597" s="11" t="s">
        <v>4884</v>
      </c>
      <c r="E1597" s="16" t="s">
        <v>18</v>
      </c>
      <c r="F1597" s="13" t="s">
        <v>19</v>
      </c>
      <c r="G1597" s="135" t="s">
        <v>4327</v>
      </c>
    </row>
    <row r="1598" spans="1:7">
      <c r="A1598" s="19"/>
      <c r="B1598" s="11" t="s">
        <v>4885</v>
      </c>
      <c r="C1598" s="12" t="s">
        <v>4885</v>
      </c>
      <c r="D1598" s="11" t="s">
        <v>4886</v>
      </c>
      <c r="E1598" s="16" t="s">
        <v>18</v>
      </c>
      <c r="F1598" s="13" t="s">
        <v>19</v>
      </c>
      <c r="G1598" s="135" t="s">
        <v>4887</v>
      </c>
    </row>
    <row r="1599" spans="1:7">
      <c r="A1599" s="50"/>
      <c r="B1599" s="11" t="s">
        <v>4888</v>
      </c>
      <c r="C1599" s="12" t="s">
        <v>4888</v>
      </c>
      <c r="D1599" s="11" t="s">
        <v>4889</v>
      </c>
      <c r="E1599" s="16" t="s">
        <v>18</v>
      </c>
      <c r="F1599" s="13" t="s">
        <v>19</v>
      </c>
      <c r="G1599" s="135" t="s">
        <v>4890</v>
      </c>
    </row>
    <row r="1600" spans="1:7">
      <c r="A1600" s="50"/>
      <c r="B1600" s="11" t="s">
        <v>4891</v>
      </c>
      <c r="C1600" s="12" t="s">
        <v>4891</v>
      </c>
      <c r="D1600" s="11" t="s">
        <v>4892</v>
      </c>
      <c r="E1600" s="16" t="s">
        <v>18</v>
      </c>
      <c r="F1600" s="13" t="s">
        <v>19</v>
      </c>
      <c r="G1600" s="135" t="s">
        <v>4893</v>
      </c>
    </row>
    <row r="1601" spans="1:7">
      <c r="A1601" s="26"/>
      <c r="B1601" s="11" t="s">
        <v>4894</v>
      </c>
      <c r="C1601" s="12" t="s">
        <v>4894</v>
      </c>
      <c r="D1601" s="11" t="s">
        <v>4895</v>
      </c>
      <c r="E1601" s="16" t="s">
        <v>18</v>
      </c>
      <c r="F1601" s="13" t="s">
        <v>19</v>
      </c>
      <c r="G1601" s="135" t="s">
        <v>4896</v>
      </c>
    </row>
    <row r="1602" spans="1:7">
      <c r="A1602" s="19"/>
      <c r="B1602" s="15" t="s">
        <v>4907</v>
      </c>
      <c r="C1602" s="15" t="s">
        <v>4907</v>
      </c>
      <c r="D1602" s="35" t="s">
        <v>4908</v>
      </c>
      <c r="E1602" s="16" t="s">
        <v>18</v>
      </c>
      <c r="F1602" s="13" t="s">
        <v>19</v>
      </c>
      <c r="G1602" s="135" t="s">
        <v>4909</v>
      </c>
    </row>
    <row r="1603" spans="1:7">
      <c r="A1603" s="50"/>
      <c r="B1603" s="11" t="s">
        <v>4910</v>
      </c>
      <c r="C1603" s="12" t="s">
        <v>4910</v>
      </c>
      <c r="D1603" s="11" t="s">
        <v>4911</v>
      </c>
      <c r="E1603" s="16" t="s">
        <v>18</v>
      </c>
      <c r="F1603" s="13" t="s">
        <v>19</v>
      </c>
      <c r="G1603" s="14"/>
    </row>
    <row r="1604" spans="1:7">
      <c r="A1604" s="26"/>
      <c r="B1604" s="11" t="s">
        <v>4917</v>
      </c>
      <c r="C1604" s="12" t="s">
        <v>4917</v>
      </c>
      <c r="D1604" s="11" t="s">
        <v>4918</v>
      </c>
      <c r="E1604" s="16" t="s">
        <v>18</v>
      </c>
      <c r="F1604" s="13" t="s">
        <v>19</v>
      </c>
      <c r="G1604" s="117"/>
    </row>
    <row r="1605" spans="1:7">
      <c r="A1605" s="50"/>
      <c r="B1605" s="11" t="s">
        <v>4922</v>
      </c>
      <c r="C1605" s="12" t="s">
        <v>4922</v>
      </c>
      <c r="D1605" s="11" t="s">
        <v>4923</v>
      </c>
      <c r="E1605" s="16" t="s">
        <v>18</v>
      </c>
      <c r="F1605" s="13" t="s">
        <v>19</v>
      </c>
      <c r="G1605" s="135" t="s">
        <v>4924</v>
      </c>
    </row>
    <row r="1606" spans="1:7">
      <c r="A1606" s="19"/>
      <c r="B1606" s="11" t="s">
        <v>4928</v>
      </c>
      <c r="C1606" s="12" t="s">
        <v>4928</v>
      </c>
      <c r="D1606" s="11" t="s">
        <v>4929</v>
      </c>
      <c r="E1606" s="16" t="s">
        <v>18</v>
      </c>
      <c r="F1606" s="13" t="s">
        <v>19</v>
      </c>
      <c r="G1606" s="135" t="s">
        <v>4930</v>
      </c>
    </row>
    <row r="1607" spans="1:7">
      <c r="A1607" s="19"/>
      <c r="B1607" s="11" t="s">
        <v>4931</v>
      </c>
      <c r="C1607" s="12" t="s">
        <v>4931</v>
      </c>
      <c r="D1607" s="11" t="s">
        <v>4932</v>
      </c>
      <c r="E1607" s="16" t="s">
        <v>18</v>
      </c>
      <c r="F1607" s="13" t="s">
        <v>19</v>
      </c>
      <c r="G1607" s="135" t="s">
        <v>4933</v>
      </c>
    </row>
    <row r="1608" spans="1:7">
      <c r="A1608" s="19"/>
      <c r="B1608" s="11" t="s">
        <v>4939</v>
      </c>
      <c r="C1608" s="12" t="s">
        <v>4939</v>
      </c>
      <c r="D1608" s="11" t="s">
        <v>4940</v>
      </c>
      <c r="E1608" s="16" t="s">
        <v>18</v>
      </c>
      <c r="F1608" s="13" t="s">
        <v>19</v>
      </c>
      <c r="G1608" s="135" t="s">
        <v>4941</v>
      </c>
    </row>
    <row r="1609" spans="1:7">
      <c r="A1609" s="15"/>
      <c r="B1609" s="11" t="s">
        <v>4942</v>
      </c>
      <c r="C1609" s="12" t="s">
        <v>4942</v>
      </c>
      <c r="D1609" s="11" t="s">
        <v>4943</v>
      </c>
      <c r="E1609" s="16" t="s">
        <v>18</v>
      </c>
      <c r="F1609" s="13" t="s">
        <v>19</v>
      </c>
      <c r="G1609" s="135" t="s">
        <v>4944</v>
      </c>
    </row>
    <row r="1610" spans="1:7">
      <c r="A1610" s="19"/>
      <c r="B1610" s="11" t="s">
        <v>4947</v>
      </c>
      <c r="C1610" s="12" t="s">
        <v>4947</v>
      </c>
      <c r="D1610" s="11" t="s">
        <v>4948</v>
      </c>
      <c r="E1610" s="16" t="s">
        <v>18</v>
      </c>
      <c r="F1610" s="13" t="s">
        <v>19</v>
      </c>
      <c r="G1610" s="117"/>
    </row>
    <row r="1611" spans="1:7">
      <c r="A1611" s="19"/>
      <c r="B1611" s="11" t="s">
        <v>4952</v>
      </c>
      <c r="C1611" s="12" t="s">
        <v>4952</v>
      </c>
      <c r="D1611" s="11" t="s">
        <v>4953</v>
      </c>
      <c r="E1611" s="16" t="s">
        <v>18</v>
      </c>
      <c r="F1611" s="13" t="s">
        <v>19</v>
      </c>
      <c r="G1611" s="135" t="s">
        <v>4954</v>
      </c>
    </row>
    <row r="1612" spans="1:7">
      <c r="A1612" s="50"/>
      <c r="B1612" s="11" t="s">
        <v>4957</v>
      </c>
      <c r="C1612" s="12" t="s">
        <v>4957</v>
      </c>
      <c r="D1612" s="11" t="s">
        <v>4958</v>
      </c>
      <c r="E1612" s="16" t="s">
        <v>18</v>
      </c>
      <c r="F1612" s="13" t="s">
        <v>19</v>
      </c>
      <c r="G1612" s="117"/>
    </row>
    <row r="1613" spans="1:7">
      <c r="A1613" s="19"/>
      <c r="B1613" s="8" t="s">
        <v>4961</v>
      </c>
      <c r="C1613" s="8" t="s">
        <v>4961</v>
      </c>
      <c r="D1613" s="7" t="s">
        <v>4962</v>
      </c>
      <c r="E1613" s="16" t="s">
        <v>18</v>
      </c>
      <c r="F1613" s="13" t="s">
        <v>19</v>
      </c>
      <c r="G1613" s="19"/>
    </row>
    <row r="1614" spans="1:7">
      <c r="A1614" s="19"/>
      <c r="B1614" s="11" t="s">
        <v>4969</v>
      </c>
      <c r="C1614" s="12" t="s">
        <v>4969</v>
      </c>
      <c r="D1614" s="11" t="s">
        <v>4970</v>
      </c>
      <c r="E1614" s="16" t="s">
        <v>18</v>
      </c>
      <c r="F1614" s="13" t="s">
        <v>19</v>
      </c>
      <c r="G1614" s="117"/>
    </row>
    <row r="1615" spans="1:7">
      <c r="A1615" s="19"/>
      <c r="B1615" s="11" t="s">
        <v>4971</v>
      </c>
      <c r="C1615" s="12" t="s">
        <v>4971</v>
      </c>
      <c r="D1615" s="11" t="s">
        <v>4972</v>
      </c>
      <c r="E1615" s="16" t="s">
        <v>18</v>
      </c>
      <c r="F1615" s="13" t="s">
        <v>19</v>
      </c>
      <c r="G1615" s="135" t="s">
        <v>4973</v>
      </c>
    </row>
    <row r="1616" spans="1:7">
      <c r="A1616" s="50"/>
      <c r="B1616" s="11" t="s">
        <v>4974</v>
      </c>
      <c r="C1616" s="12" t="s">
        <v>4974</v>
      </c>
      <c r="D1616" s="11" t="s">
        <v>4975</v>
      </c>
      <c r="E1616" s="16" t="s">
        <v>18</v>
      </c>
      <c r="F1616" s="13" t="s">
        <v>19</v>
      </c>
      <c r="G1616" s="135" t="s">
        <v>4976</v>
      </c>
    </row>
    <row r="1617" spans="1:7" ht="20">
      <c r="A1617" s="19"/>
      <c r="B1617" s="15" t="s">
        <v>4981</v>
      </c>
      <c r="C1617" s="15" t="s">
        <v>4981</v>
      </c>
      <c r="D1617" s="35" t="s">
        <v>4982</v>
      </c>
      <c r="E1617" s="16" t="s">
        <v>18</v>
      </c>
      <c r="F1617" s="13" t="s">
        <v>19</v>
      </c>
      <c r="G1617" s="28" t="s">
        <v>78</v>
      </c>
    </row>
    <row r="1618" spans="1:7">
      <c r="A1618" s="26"/>
      <c r="B1618" s="11" t="s">
        <v>4983</v>
      </c>
      <c r="C1618" s="12" t="s">
        <v>4983</v>
      </c>
      <c r="D1618" s="11" t="s">
        <v>4984</v>
      </c>
      <c r="E1618" s="16" t="s">
        <v>18</v>
      </c>
      <c r="F1618" s="13" t="s">
        <v>19</v>
      </c>
      <c r="G1618" s="135" t="s">
        <v>4985</v>
      </c>
    </row>
    <row r="1619" spans="1:7">
      <c r="A1619" s="19"/>
      <c r="B1619" s="7" t="s">
        <v>4991</v>
      </c>
      <c r="C1619" s="8" t="s">
        <v>4991</v>
      </c>
      <c r="D1619" s="7" t="s">
        <v>4992</v>
      </c>
      <c r="E1619" s="16" t="s">
        <v>18</v>
      </c>
      <c r="F1619" s="10" t="s">
        <v>14</v>
      </c>
      <c r="G1619" s="135" t="s">
        <v>4993</v>
      </c>
    </row>
    <row r="1620" spans="1:7">
      <c r="A1620" s="15"/>
      <c r="B1620" s="11" t="s">
        <v>4994</v>
      </c>
      <c r="C1620" s="12" t="s">
        <v>4994</v>
      </c>
      <c r="D1620" s="11" t="s">
        <v>4995</v>
      </c>
      <c r="E1620" s="16" t="s">
        <v>18</v>
      </c>
      <c r="F1620" s="13" t="s">
        <v>19</v>
      </c>
      <c r="G1620" s="135" t="s">
        <v>4996</v>
      </c>
    </row>
    <row r="1621" spans="1:7">
      <c r="A1621" s="26"/>
      <c r="B1621" s="11" t="s">
        <v>5006</v>
      </c>
      <c r="C1621" s="12" t="s">
        <v>5006</v>
      </c>
      <c r="D1621" s="11" t="s">
        <v>5007</v>
      </c>
      <c r="E1621" s="16" t="s">
        <v>18</v>
      </c>
      <c r="F1621" s="13" t="s">
        <v>19</v>
      </c>
      <c r="G1621" s="117"/>
    </row>
    <row r="1622" spans="1:7">
      <c r="A1622" s="27"/>
      <c r="B1622" s="8" t="s">
        <v>5014</v>
      </c>
      <c r="C1622" s="8" t="s">
        <v>5014</v>
      </c>
      <c r="D1622" s="7" t="s">
        <v>5015</v>
      </c>
      <c r="E1622" s="9" t="s">
        <v>18</v>
      </c>
      <c r="F1622" s="13" t="s">
        <v>19</v>
      </c>
      <c r="G1622" s="137" t="s">
        <v>4849</v>
      </c>
    </row>
    <row r="1623" spans="1:7" ht="20">
      <c r="A1623" s="15"/>
      <c r="B1623" s="11" t="s">
        <v>5016</v>
      </c>
      <c r="C1623" s="12" t="s">
        <v>5016</v>
      </c>
      <c r="D1623" s="11" t="s">
        <v>5017</v>
      </c>
      <c r="E1623" s="16" t="s">
        <v>18</v>
      </c>
      <c r="F1623" s="13" t="s">
        <v>19</v>
      </c>
      <c r="G1623" s="135" t="s">
        <v>5018</v>
      </c>
    </row>
    <row r="1624" spans="1:7">
      <c r="A1624" s="15"/>
      <c r="B1624" s="11" t="s">
        <v>5019</v>
      </c>
      <c r="C1624" s="12" t="s">
        <v>5019</v>
      </c>
      <c r="D1624" s="11" t="s">
        <v>5020</v>
      </c>
      <c r="E1624" s="16" t="s">
        <v>18</v>
      </c>
      <c r="F1624" s="13" t="s">
        <v>19</v>
      </c>
      <c r="G1624" s="135" t="s">
        <v>5021</v>
      </c>
    </row>
    <row r="1625" spans="1:7">
      <c r="A1625" s="26"/>
      <c r="B1625" s="11" t="s">
        <v>5025</v>
      </c>
      <c r="C1625" s="12" t="s">
        <v>5025</v>
      </c>
      <c r="D1625" s="11" t="s">
        <v>5026</v>
      </c>
      <c r="E1625" s="16" t="s">
        <v>18</v>
      </c>
      <c r="F1625" s="13" t="s">
        <v>19</v>
      </c>
      <c r="G1625" s="135" t="s">
        <v>5027</v>
      </c>
    </row>
    <row r="1626" spans="1:7">
      <c r="A1626" s="27"/>
      <c r="B1626" s="8" t="s">
        <v>5028</v>
      </c>
      <c r="C1626" s="8" t="s">
        <v>5028</v>
      </c>
      <c r="D1626" s="7" t="s">
        <v>5029</v>
      </c>
      <c r="E1626" s="9" t="s">
        <v>18</v>
      </c>
      <c r="F1626" s="13" t="s">
        <v>19</v>
      </c>
      <c r="G1626" s="137" t="s">
        <v>5030</v>
      </c>
    </row>
    <row r="1627" spans="1:7">
      <c r="A1627" s="19"/>
      <c r="B1627" s="11" t="s">
        <v>5031</v>
      </c>
      <c r="C1627" s="12" t="s">
        <v>5031</v>
      </c>
      <c r="D1627" s="11" t="s">
        <v>5032</v>
      </c>
      <c r="E1627" s="16" t="s">
        <v>18</v>
      </c>
      <c r="F1627" s="13" t="s">
        <v>19</v>
      </c>
      <c r="G1627" s="117"/>
    </row>
    <row r="1628" spans="1:7">
      <c r="A1628" s="50"/>
      <c r="B1628" s="11" t="s">
        <v>5035</v>
      </c>
      <c r="C1628" s="12" t="s">
        <v>5035</v>
      </c>
      <c r="D1628" s="11" t="s">
        <v>5036</v>
      </c>
      <c r="E1628" s="16" t="s">
        <v>18</v>
      </c>
      <c r="F1628" s="13" t="s">
        <v>19</v>
      </c>
      <c r="G1628" s="135" t="s">
        <v>5037</v>
      </c>
    </row>
    <row r="1629" spans="1:7">
      <c r="A1629" s="19"/>
      <c r="B1629" s="11" t="s">
        <v>5041</v>
      </c>
      <c r="C1629" s="12" t="s">
        <v>5041</v>
      </c>
      <c r="D1629" s="11" t="s">
        <v>5042</v>
      </c>
      <c r="E1629" s="16" t="s">
        <v>18</v>
      </c>
      <c r="F1629" s="13" t="s">
        <v>19</v>
      </c>
      <c r="G1629" s="117"/>
    </row>
    <row r="1630" spans="1:7">
      <c r="A1630" s="50"/>
      <c r="B1630" s="11" t="s">
        <v>5043</v>
      </c>
      <c r="C1630" s="12" t="s">
        <v>5043</v>
      </c>
      <c r="D1630" s="11" t="s">
        <v>5044</v>
      </c>
      <c r="E1630" s="16" t="s">
        <v>18</v>
      </c>
      <c r="F1630" s="13" t="s">
        <v>19</v>
      </c>
      <c r="G1630" s="135" t="s">
        <v>5045</v>
      </c>
    </row>
    <row r="1631" spans="1:7">
      <c r="A1631" s="19"/>
      <c r="B1631" s="11" t="s">
        <v>5054</v>
      </c>
      <c r="C1631" s="12" t="s">
        <v>5054</v>
      </c>
      <c r="D1631" s="11" t="s">
        <v>5055</v>
      </c>
      <c r="E1631" s="16" t="s">
        <v>18</v>
      </c>
      <c r="F1631" s="13" t="s">
        <v>19</v>
      </c>
      <c r="G1631" s="135" t="s">
        <v>5056</v>
      </c>
    </row>
    <row r="1632" spans="1:7">
      <c r="A1632" s="26"/>
      <c r="B1632" s="11" t="s">
        <v>5060</v>
      </c>
      <c r="C1632" s="12" t="s">
        <v>5060</v>
      </c>
      <c r="D1632" s="11" t="s">
        <v>5061</v>
      </c>
      <c r="E1632" s="16" t="s">
        <v>18</v>
      </c>
      <c r="F1632" s="13" t="s">
        <v>19</v>
      </c>
      <c r="G1632" s="135" t="s">
        <v>1786</v>
      </c>
    </row>
    <row r="1633" spans="1:7">
      <c r="A1633" s="50"/>
      <c r="B1633" s="11" t="s">
        <v>5065</v>
      </c>
      <c r="C1633" s="12" t="s">
        <v>5065</v>
      </c>
      <c r="D1633" s="11" t="s">
        <v>5066</v>
      </c>
      <c r="E1633" s="16" t="s">
        <v>18</v>
      </c>
      <c r="F1633" s="13" t="s">
        <v>19</v>
      </c>
      <c r="G1633" s="135" t="s">
        <v>5067</v>
      </c>
    </row>
    <row r="1634" spans="1:7">
      <c r="A1634" s="50"/>
      <c r="B1634" s="11" t="s">
        <v>5070</v>
      </c>
      <c r="C1634" s="12" t="s">
        <v>5070</v>
      </c>
      <c r="D1634" s="11" t="s">
        <v>5071</v>
      </c>
      <c r="E1634" s="16" t="s">
        <v>18</v>
      </c>
      <c r="F1634" s="13" t="s">
        <v>19</v>
      </c>
      <c r="G1634" s="135" t="s">
        <v>5072</v>
      </c>
    </row>
    <row r="1635" spans="1:7">
      <c r="A1635" s="27"/>
      <c r="B1635" s="8" t="s">
        <v>5078</v>
      </c>
      <c r="C1635" s="8" t="s">
        <v>5078</v>
      </c>
      <c r="D1635" s="7" t="s">
        <v>5079</v>
      </c>
      <c r="E1635" s="9" t="s">
        <v>18</v>
      </c>
      <c r="F1635" s="13" t="s">
        <v>19</v>
      </c>
      <c r="G1635" s="137" t="s">
        <v>5080</v>
      </c>
    </row>
    <row r="1636" spans="1:7">
      <c r="A1636" s="50"/>
      <c r="B1636" s="11" t="s">
        <v>5081</v>
      </c>
      <c r="C1636" s="12" t="s">
        <v>5081</v>
      </c>
      <c r="D1636" s="11" t="s">
        <v>5082</v>
      </c>
      <c r="E1636" s="16" t="s">
        <v>18</v>
      </c>
      <c r="F1636" s="13" t="s">
        <v>19</v>
      </c>
      <c r="G1636" s="135" t="s">
        <v>5083</v>
      </c>
    </row>
    <row r="1637" spans="1:7">
      <c r="A1637" s="29"/>
      <c r="B1637" s="11" t="s">
        <v>5087</v>
      </c>
      <c r="C1637" s="12" t="s">
        <v>5087</v>
      </c>
      <c r="D1637" s="11" t="s">
        <v>5088</v>
      </c>
      <c r="E1637" s="16" t="s">
        <v>18</v>
      </c>
      <c r="F1637" s="13" t="s">
        <v>19</v>
      </c>
      <c r="G1637" s="135" t="s">
        <v>5089</v>
      </c>
    </row>
    <row r="1638" spans="1:7">
      <c r="A1638" s="19"/>
      <c r="B1638" s="11" t="s">
        <v>5093</v>
      </c>
      <c r="C1638" s="12" t="s">
        <v>5093</v>
      </c>
      <c r="D1638" s="11" t="s">
        <v>5094</v>
      </c>
      <c r="E1638" s="16" t="s">
        <v>18</v>
      </c>
      <c r="F1638" s="13" t="s">
        <v>19</v>
      </c>
      <c r="G1638" s="135" t="s">
        <v>5095</v>
      </c>
    </row>
    <row r="1639" spans="1:7">
      <c r="A1639" s="19"/>
      <c r="B1639" s="11" t="s">
        <v>5096</v>
      </c>
      <c r="C1639" s="12" t="s">
        <v>5096</v>
      </c>
      <c r="D1639" s="11" t="s">
        <v>5097</v>
      </c>
      <c r="E1639" s="16" t="s">
        <v>18</v>
      </c>
      <c r="F1639" s="13" t="s">
        <v>19</v>
      </c>
      <c r="G1639" s="135" t="s">
        <v>5098</v>
      </c>
    </row>
    <row r="1640" spans="1:7">
      <c r="A1640" s="29"/>
      <c r="B1640" s="11" t="s">
        <v>5099</v>
      </c>
      <c r="C1640" s="12" t="s">
        <v>5099</v>
      </c>
      <c r="D1640" s="11" t="s">
        <v>5100</v>
      </c>
      <c r="E1640" s="16" t="s">
        <v>18</v>
      </c>
      <c r="F1640" s="13" t="s">
        <v>19</v>
      </c>
      <c r="G1640" s="135" t="s">
        <v>5098</v>
      </c>
    </row>
    <row r="1641" spans="1:7">
      <c r="A1641" s="29"/>
      <c r="B1641" s="11" t="s">
        <v>5107</v>
      </c>
      <c r="C1641" s="12" t="s">
        <v>5107</v>
      </c>
      <c r="D1641" s="11" t="s">
        <v>5108</v>
      </c>
      <c r="E1641" s="16" t="s">
        <v>18</v>
      </c>
      <c r="F1641" s="13" t="s">
        <v>19</v>
      </c>
      <c r="G1641" s="135" t="s">
        <v>5109</v>
      </c>
    </row>
    <row r="1642" spans="1:7" ht="20">
      <c r="A1642" s="19"/>
      <c r="B1642" s="11" t="s">
        <v>5110</v>
      </c>
      <c r="C1642" s="12" t="s">
        <v>5110</v>
      </c>
      <c r="D1642" s="11" t="s">
        <v>5111</v>
      </c>
      <c r="E1642" s="16" t="s">
        <v>18</v>
      </c>
      <c r="F1642" s="13" t="s">
        <v>19</v>
      </c>
      <c r="G1642" s="117"/>
    </row>
    <row r="1643" spans="1:7">
      <c r="A1643" s="19"/>
      <c r="B1643" s="11" t="s">
        <v>5112</v>
      </c>
      <c r="C1643" s="12" t="s">
        <v>5112</v>
      </c>
      <c r="D1643" s="11" t="s">
        <v>5113</v>
      </c>
      <c r="E1643" s="16" t="s">
        <v>18</v>
      </c>
      <c r="F1643" s="13" t="s">
        <v>19</v>
      </c>
      <c r="G1643" s="117"/>
    </row>
    <row r="1644" spans="1:7">
      <c r="A1644" s="50"/>
      <c r="B1644" s="11" t="s">
        <v>5120</v>
      </c>
      <c r="C1644" s="12" t="s">
        <v>5120</v>
      </c>
      <c r="D1644" s="11" t="s">
        <v>5121</v>
      </c>
      <c r="E1644" s="16" t="s">
        <v>18</v>
      </c>
      <c r="F1644" s="13" t="s">
        <v>19</v>
      </c>
      <c r="G1644" s="135" t="s">
        <v>5122</v>
      </c>
    </row>
    <row r="1645" spans="1:7">
      <c r="A1645" s="26"/>
      <c r="B1645" s="11" t="s">
        <v>5130</v>
      </c>
      <c r="C1645" s="12" t="s">
        <v>5131</v>
      </c>
      <c r="D1645" s="11" t="s">
        <v>1485</v>
      </c>
      <c r="E1645" s="16" t="s">
        <v>18</v>
      </c>
      <c r="F1645" s="10" t="s">
        <v>14</v>
      </c>
      <c r="G1645" s="135" t="s">
        <v>1486</v>
      </c>
    </row>
    <row r="1646" spans="1:7">
      <c r="A1646" s="19"/>
      <c r="B1646" s="11" t="s">
        <v>5139</v>
      </c>
      <c r="C1646" s="12" t="s">
        <v>5139</v>
      </c>
      <c r="D1646" s="11" t="s">
        <v>5140</v>
      </c>
      <c r="E1646" s="16" t="s">
        <v>18</v>
      </c>
      <c r="F1646" s="13" t="s">
        <v>19</v>
      </c>
      <c r="G1646" s="117"/>
    </row>
    <row r="1647" spans="1:7">
      <c r="A1647" s="19"/>
      <c r="B1647" s="11" t="s">
        <v>5149</v>
      </c>
      <c r="C1647" s="12" t="s">
        <v>5149</v>
      </c>
      <c r="D1647" s="11" t="s">
        <v>5150</v>
      </c>
      <c r="E1647" s="16" t="s">
        <v>18</v>
      </c>
      <c r="F1647" s="13" t="s">
        <v>19</v>
      </c>
      <c r="G1647" s="117"/>
    </row>
    <row r="1648" spans="1:7">
      <c r="A1648" s="19"/>
      <c r="B1648" s="11" t="s">
        <v>5151</v>
      </c>
      <c r="C1648" s="12" t="s">
        <v>5151</v>
      </c>
      <c r="D1648" s="11" t="s">
        <v>5152</v>
      </c>
      <c r="E1648" s="16" t="s">
        <v>18</v>
      </c>
      <c r="F1648" s="13" t="s">
        <v>19</v>
      </c>
      <c r="G1648" s="117"/>
    </row>
    <row r="1649" spans="1:7">
      <c r="A1649" s="27"/>
      <c r="B1649" s="8" t="s">
        <v>5184</v>
      </c>
      <c r="C1649" s="8" t="s">
        <v>5184</v>
      </c>
      <c r="D1649" s="7" t="s">
        <v>5185</v>
      </c>
      <c r="E1649" s="9" t="s">
        <v>18</v>
      </c>
      <c r="F1649" s="13" t="s">
        <v>19</v>
      </c>
      <c r="G1649" s="137" t="s">
        <v>5186</v>
      </c>
    </row>
    <row r="1650" spans="1:7">
      <c r="A1650" s="50"/>
      <c r="B1650" s="11" t="s">
        <v>5187</v>
      </c>
      <c r="C1650" s="12" t="s">
        <v>5187</v>
      </c>
      <c r="D1650" s="11" t="s">
        <v>5188</v>
      </c>
      <c r="E1650" s="16" t="s">
        <v>18</v>
      </c>
      <c r="F1650" s="13" t="s">
        <v>19</v>
      </c>
      <c r="G1650" s="19"/>
    </row>
    <row r="1651" spans="1:7">
      <c r="A1651" s="50"/>
      <c r="B1651" s="11" t="s">
        <v>5211</v>
      </c>
      <c r="C1651" s="12" t="s">
        <v>5211</v>
      </c>
      <c r="D1651" s="11" t="s">
        <v>5212</v>
      </c>
      <c r="E1651" s="16" t="s">
        <v>18</v>
      </c>
      <c r="F1651" s="13" t="s">
        <v>19</v>
      </c>
      <c r="G1651" s="135" t="s">
        <v>5213</v>
      </c>
    </row>
    <row r="1652" spans="1:7">
      <c r="A1652" s="26"/>
      <c r="B1652" s="11" t="s">
        <v>5218</v>
      </c>
      <c r="C1652" s="12" t="s">
        <v>5218</v>
      </c>
      <c r="D1652" s="11" t="s">
        <v>5219</v>
      </c>
      <c r="E1652" s="16" t="s">
        <v>18</v>
      </c>
      <c r="F1652" s="13" t="s">
        <v>19</v>
      </c>
      <c r="G1652" s="135" t="s">
        <v>1786</v>
      </c>
    </row>
    <row r="1653" spans="1:7">
      <c r="A1653" s="19"/>
      <c r="B1653" s="11" t="s">
        <v>5220</v>
      </c>
      <c r="C1653" s="12" t="s">
        <v>5220</v>
      </c>
      <c r="D1653" s="11" t="s">
        <v>5221</v>
      </c>
      <c r="E1653" s="16" t="s">
        <v>18</v>
      </c>
      <c r="F1653" s="13" t="s">
        <v>19</v>
      </c>
      <c r="G1653" s="135" t="s">
        <v>5222</v>
      </c>
    </row>
    <row r="1654" spans="1:7">
      <c r="A1654" s="26"/>
      <c r="B1654" s="11" t="s">
        <v>5223</v>
      </c>
      <c r="C1654" s="12" t="s">
        <v>5223</v>
      </c>
      <c r="D1654" s="11" t="s">
        <v>5224</v>
      </c>
      <c r="E1654" s="16" t="s">
        <v>18</v>
      </c>
      <c r="F1654" s="13" t="s">
        <v>19</v>
      </c>
      <c r="G1654" s="135" t="s">
        <v>5225</v>
      </c>
    </row>
    <row r="1655" spans="1:7">
      <c r="A1655" s="19"/>
      <c r="B1655" s="11" t="s">
        <v>5226</v>
      </c>
      <c r="C1655" s="12" t="s">
        <v>5226</v>
      </c>
      <c r="D1655" s="11" t="s">
        <v>5227</v>
      </c>
      <c r="E1655" s="16" t="s">
        <v>18</v>
      </c>
      <c r="F1655" s="13" t="s">
        <v>19</v>
      </c>
      <c r="G1655" s="14"/>
    </row>
    <row r="1656" spans="1:7" ht="20">
      <c r="A1656" s="19"/>
      <c r="B1656" s="11" t="s">
        <v>5228</v>
      </c>
      <c r="C1656" s="12" t="s">
        <v>5228</v>
      </c>
      <c r="D1656" s="11" t="s">
        <v>5229</v>
      </c>
      <c r="E1656" s="16" t="s">
        <v>18</v>
      </c>
      <c r="F1656" s="13" t="s">
        <v>19</v>
      </c>
      <c r="G1656" s="135" t="s">
        <v>5230</v>
      </c>
    </row>
    <row r="1657" spans="1:7">
      <c r="A1657" s="27"/>
      <c r="B1657" s="8" t="s">
        <v>5231</v>
      </c>
      <c r="C1657" s="8" t="s">
        <v>5231</v>
      </c>
      <c r="D1657" s="7" t="s">
        <v>5232</v>
      </c>
      <c r="E1657" s="9" t="s">
        <v>18</v>
      </c>
      <c r="F1657" s="13" t="s">
        <v>19</v>
      </c>
      <c r="G1657" s="19"/>
    </row>
    <row r="1658" spans="1:7">
      <c r="A1658" s="27"/>
      <c r="B1658" s="11" t="s">
        <v>5233</v>
      </c>
      <c r="C1658" s="11" t="s">
        <v>5233</v>
      </c>
      <c r="D1658" s="7" t="s">
        <v>5234</v>
      </c>
      <c r="E1658" s="9" t="s">
        <v>18</v>
      </c>
      <c r="F1658" s="13" t="s">
        <v>19</v>
      </c>
      <c r="G1658" s="137" t="s">
        <v>5235</v>
      </c>
    </row>
    <row r="1659" spans="1:7">
      <c r="A1659" s="19"/>
      <c r="B1659" s="11" t="s">
        <v>5238</v>
      </c>
      <c r="C1659" s="12" t="s">
        <v>5238</v>
      </c>
      <c r="D1659" s="11" t="s">
        <v>5239</v>
      </c>
      <c r="E1659" s="16" t="s">
        <v>18</v>
      </c>
      <c r="F1659" s="13" t="s">
        <v>19</v>
      </c>
      <c r="G1659" s="117"/>
    </row>
    <row r="1660" spans="1:7">
      <c r="A1660" s="19"/>
      <c r="B1660" s="15" t="s">
        <v>5242</v>
      </c>
      <c r="C1660" s="15" t="s">
        <v>5242</v>
      </c>
      <c r="D1660" s="35" t="s">
        <v>5243</v>
      </c>
      <c r="E1660" s="16" t="s">
        <v>18</v>
      </c>
      <c r="F1660" s="13" t="s">
        <v>19</v>
      </c>
      <c r="G1660" s="19"/>
    </row>
    <row r="1661" spans="1:7">
      <c r="A1661" s="27"/>
      <c r="B1661" s="8" t="s">
        <v>5244</v>
      </c>
      <c r="C1661" s="8" t="s">
        <v>5244</v>
      </c>
      <c r="D1661" s="7" t="s">
        <v>5245</v>
      </c>
      <c r="E1661" s="16" t="s">
        <v>18</v>
      </c>
      <c r="F1661" s="13" t="s">
        <v>19</v>
      </c>
      <c r="G1661" s="137" t="s">
        <v>5246</v>
      </c>
    </row>
    <row r="1662" spans="1:7">
      <c r="A1662" s="19"/>
      <c r="B1662" s="11" t="s">
        <v>5247</v>
      </c>
      <c r="C1662" s="12" t="s">
        <v>5247</v>
      </c>
      <c r="D1662" s="11" t="s">
        <v>5248</v>
      </c>
      <c r="E1662" s="16" t="s">
        <v>18</v>
      </c>
      <c r="F1662" s="13" t="s">
        <v>19</v>
      </c>
      <c r="G1662" s="135" t="s">
        <v>5249</v>
      </c>
    </row>
    <row r="1663" spans="1:7">
      <c r="A1663" s="50"/>
      <c r="B1663" s="11" t="s">
        <v>5250</v>
      </c>
      <c r="C1663" s="12" t="s">
        <v>5250</v>
      </c>
      <c r="D1663" s="11" t="s">
        <v>5251</v>
      </c>
      <c r="E1663" s="16" t="s">
        <v>18</v>
      </c>
      <c r="F1663" s="13" t="s">
        <v>19</v>
      </c>
      <c r="G1663" s="135" t="s">
        <v>5252</v>
      </c>
    </row>
    <row r="1664" spans="1:7">
      <c r="A1664" s="19"/>
      <c r="B1664" s="11" t="s">
        <v>5253</v>
      </c>
      <c r="C1664" s="12" t="s">
        <v>5253</v>
      </c>
      <c r="D1664" s="11" t="s">
        <v>5254</v>
      </c>
      <c r="E1664" s="16" t="s">
        <v>18</v>
      </c>
      <c r="F1664" s="13" t="s">
        <v>19</v>
      </c>
      <c r="G1664" s="135" t="s">
        <v>5255</v>
      </c>
    </row>
    <row r="1665" spans="1:7">
      <c r="A1665" s="15"/>
      <c r="B1665" s="11" t="s">
        <v>5256</v>
      </c>
      <c r="C1665" s="12" t="s">
        <v>5256</v>
      </c>
      <c r="D1665" s="11" t="s">
        <v>5257</v>
      </c>
      <c r="E1665" s="16" t="s">
        <v>18</v>
      </c>
      <c r="F1665" s="13" t="s">
        <v>19</v>
      </c>
      <c r="G1665" s="135" t="s">
        <v>5258</v>
      </c>
    </row>
    <row r="1666" spans="1:7">
      <c r="A1666" s="27"/>
      <c r="B1666" s="8" t="s">
        <v>5264</v>
      </c>
      <c r="C1666" s="8" t="s">
        <v>5264</v>
      </c>
      <c r="D1666" s="7" t="s">
        <v>5265</v>
      </c>
      <c r="E1666" s="9" t="s">
        <v>18</v>
      </c>
      <c r="F1666" s="13" t="s">
        <v>19</v>
      </c>
      <c r="G1666" s="19"/>
    </row>
    <row r="1667" spans="1:7">
      <c r="A1667" s="15"/>
      <c r="B1667" s="11" t="s">
        <v>5274</v>
      </c>
      <c r="C1667" s="12" t="s">
        <v>5274</v>
      </c>
      <c r="D1667" s="11" t="s">
        <v>5275</v>
      </c>
      <c r="E1667" s="16" t="s">
        <v>18</v>
      </c>
      <c r="F1667" s="13" t="s">
        <v>19</v>
      </c>
      <c r="G1667" s="14"/>
    </row>
    <row r="1668" spans="1:7">
      <c r="A1668" s="26"/>
      <c r="B1668" s="11" t="s">
        <v>5279</v>
      </c>
      <c r="C1668" s="12" t="s">
        <v>5280</v>
      </c>
      <c r="D1668" s="11" t="s">
        <v>5281</v>
      </c>
      <c r="E1668" s="16" t="s">
        <v>18</v>
      </c>
      <c r="F1668" s="13" t="s">
        <v>19</v>
      </c>
      <c r="G1668" s="135" t="s">
        <v>5282</v>
      </c>
    </row>
    <row r="1669" spans="1:7">
      <c r="A1669" s="15"/>
      <c r="B1669" s="11" t="s">
        <v>5285</v>
      </c>
      <c r="C1669" s="12" t="s">
        <v>5285</v>
      </c>
      <c r="D1669" s="11" t="s">
        <v>5286</v>
      </c>
      <c r="E1669" s="16" t="s">
        <v>18</v>
      </c>
      <c r="F1669" s="13" t="s">
        <v>19</v>
      </c>
      <c r="G1669" s="135" t="s">
        <v>5287</v>
      </c>
    </row>
    <row r="1670" spans="1:7" ht="30">
      <c r="A1670" s="19"/>
      <c r="B1670" s="11" t="s">
        <v>5292</v>
      </c>
      <c r="C1670" s="12" t="s">
        <v>5292</v>
      </c>
      <c r="D1670" s="11" t="s">
        <v>5293</v>
      </c>
      <c r="E1670" s="16" t="s">
        <v>18</v>
      </c>
      <c r="F1670" s="13" t="s">
        <v>19</v>
      </c>
      <c r="G1670" s="117"/>
    </row>
    <row r="1671" spans="1:7">
      <c r="A1671" s="27"/>
      <c r="B1671" s="8" t="s">
        <v>5299</v>
      </c>
      <c r="C1671" s="8" t="s">
        <v>5299</v>
      </c>
      <c r="D1671" s="7" t="s">
        <v>5300</v>
      </c>
      <c r="E1671" s="9" t="s">
        <v>18</v>
      </c>
      <c r="F1671" s="13" t="s">
        <v>19</v>
      </c>
      <c r="G1671" s="28" t="s">
        <v>78</v>
      </c>
    </row>
    <row r="1672" spans="1:7">
      <c r="A1672" s="26"/>
      <c r="B1672" s="11" t="s">
        <v>5304</v>
      </c>
      <c r="C1672" s="12" t="s">
        <v>5304</v>
      </c>
      <c r="D1672" s="11" t="s">
        <v>5305</v>
      </c>
      <c r="E1672" s="16" t="s">
        <v>18</v>
      </c>
      <c r="F1672" s="13" t="s">
        <v>19</v>
      </c>
      <c r="G1672" s="135" t="s">
        <v>5306</v>
      </c>
    </row>
    <row r="1673" spans="1:7">
      <c r="A1673" s="19"/>
      <c r="B1673" s="8" t="s">
        <v>5307</v>
      </c>
      <c r="C1673" s="8" t="s">
        <v>5307</v>
      </c>
      <c r="D1673" s="7" t="s">
        <v>5308</v>
      </c>
      <c r="E1673" s="16" t="s">
        <v>18</v>
      </c>
      <c r="F1673" s="13" t="s">
        <v>19</v>
      </c>
      <c r="G1673" s="135" t="s">
        <v>5309</v>
      </c>
    </row>
    <row r="1674" spans="1:7" ht="20">
      <c r="A1674" s="19"/>
      <c r="B1674" s="11" t="s">
        <v>5352</v>
      </c>
      <c r="C1674" s="12" t="s">
        <v>5352</v>
      </c>
      <c r="D1674" s="11" t="s">
        <v>5353</v>
      </c>
      <c r="E1674" s="16" t="s">
        <v>18</v>
      </c>
      <c r="F1674" s="10" t="s">
        <v>14</v>
      </c>
      <c r="G1674" s="135" t="s">
        <v>5354</v>
      </c>
    </row>
    <row r="1675" spans="1:7">
      <c r="A1675" s="19"/>
      <c r="B1675" s="11" t="s">
        <v>5364</v>
      </c>
      <c r="C1675" s="12" t="s">
        <v>5364</v>
      </c>
      <c r="D1675" s="11" t="s">
        <v>5365</v>
      </c>
      <c r="E1675" s="16" t="s">
        <v>18</v>
      </c>
      <c r="F1675" s="13" t="s">
        <v>19</v>
      </c>
      <c r="G1675" s="117"/>
    </row>
    <row r="1676" spans="1:7">
      <c r="A1676" s="19"/>
      <c r="B1676" s="11" t="s">
        <v>5366</v>
      </c>
      <c r="C1676" s="12" t="s">
        <v>5366</v>
      </c>
      <c r="D1676" s="11" t="s">
        <v>5367</v>
      </c>
      <c r="E1676" s="16" t="s">
        <v>18</v>
      </c>
      <c r="F1676" s="13" t="s">
        <v>19</v>
      </c>
      <c r="G1676" s="135" t="s">
        <v>5368</v>
      </c>
    </row>
    <row r="1677" spans="1:7">
      <c r="A1677" s="27"/>
      <c r="B1677" s="8" t="s">
        <v>5369</v>
      </c>
      <c r="C1677" s="8" t="s">
        <v>5369</v>
      </c>
      <c r="D1677" s="7" t="s">
        <v>5370</v>
      </c>
      <c r="E1677" s="9" t="s">
        <v>18</v>
      </c>
      <c r="F1677" s="13" t="s">
        <v>19</v>
      </c>
      <c r="G1677" s="137" t="s">
        <v>5371</v>
      </c>
    </row>
    <row r="1678" spans="1:7">
      <c r="A1678" s="19"/>
      <c r="B1678" s="11" t="s">
        <v>5372</v>
      </c>
      <c r="C1678" s="12" t="s">
        <v>5372</v>
      </c>
      <c r="D1678" s="11" t="s">
        <v>5373</v>
      </c>
      <c r="E1678" s="16" t="s">
        <v>18</v>
      </c>
      <c r="F1678" s="13" t="s">
        <v>19</v>
      </c>
      <c r="G1678" s="135" t="s">
        <v>5374</v>
      </c>
    </row>
    <row r="1679" spans="1:7">
      <c r="A1679" s="19"/>
      <c r="B1679" s="11" t="s">
        <v>5400</v>
      </c>
      <c r="C1679" s="12" t="s">
        <v>5400</v>
      </c>
      <c r="D1679" s="11" t="s">
        <v>5401</v>
      </c>
      <c r="E1679" s="16" t="s">
        <v>18</v>
      </c>
      <c r="F1679" s="13" t="s">
        <v>19</v>
      </c>
      <c r="G1679" s="135" t="s">
        <v>5402</v>
      </c>
    </row>
    <row r="1680" spans="1:7">
      <c r="A1680" s="50"/>
      <c r="B1680" s="11" t="s">
        <v>5435</v>
      </c>
      <c r="C1680" s="12" t="s">
        <v>5435</v>
      </c>
      <c r="D1680" s="11" t="s">
        <v>5436</v>
      </c>
      <c r="E1680" s="16" t="s">
        <v>18</v>
      </c>
      <c r="F1680" s="13" t="s">
        <v>19</v>
      </c>
      <c r="G1680" s="14"/>
    </row>
    <row r="1681" spans="1:7">
      <c r="A1681" s="19"/>
      <c r="B1681" s="11" t="s">
        <v>5440</v>
      </c>
      <c r="C1681" s="12" t="s">
        <v>5440</v>
      </c>
      <c r="D1681" s="11" t="s">
        <v>5441</v>
      </c>
      <c r="E1681" s="16" t="s">
        <v>18</v>
      </c>
      <c r="F1681" s="13" t="s">
        <v>19</v>
      </c>
      <c r="G1681" s="135" t="s">
        <v>5442</v>
      </c>
    </row>
    <row r="1682" spans="1:7">
      <c r="A1682" s="26"/>
      <c r="B1682" s="11" t="s">
        <v>5466</v>
      </c>
      <c r="C1682" s="12" t="s">
        <v>5466</v>
      </c>
      <c r="D1682" s="11" t="s">
        <v>5467</v>
      </c>
      <c r="E1682" s="16" t="s">
        <v>18</v>
      </c>
      <c r="F1682" s="13" t="s">
        <v>19</v>
      </c>
      <c r="G1682" s="135" t="s">
        <v>5468</v>
      </c>
    </row>
    <row r="1683" spans="1:7">
      <c r="A1683" s="19"/>
      <c r="B1683" s="11" t="s">
        <v>5477</v>
      </c>
      <c r="C1683" s="12" t="s">
        <v>5477</v>
      </c>
      <c r="D1683" s="11" t="s">
        <v>5478</v>
      </c>
      <c r="E1683" s="16" t="s">
        <v>18</v>
      </c>
      <c r="F1683" s="13" t="s">
        <v>19</v>
      </c>
      <c r="G1683" s="135" t="s">
        <v>5479</v>
      </c>
    </row>
    <row r="1684" spans="1:7">
      <c r="A1684" s="26"/>
      <c r="B1684" s="11" t="s">
        <v>5480</v>
      </c>
      <c r="C1684" s="12" t="s">
        <v>5480</v>
      </c>
      <c r="D1684" s="11" t="s">
        <v>5481</v>
      </c>
      <c r="E1684" s="16" t="s">
        <v>18</v>
      </c>
      <c r="F1684" s="13" t="s">
        <v>19</v>
      </c>
      <c r="G1684" s="135" t="s">
        <v>5482</v>
      </c>
    </row>
    <row r="1685" spans="1:7">
      <c r="A1685" s="26"/>
      <c r="B1685" s="7" t="s">
        <v>5491</v>
      </c>
      <c r="C1685" s="8" t="s">
        <v>5491</v>
      </c>
      <c r="D1685" s="7" t="s">
        <v>5492</v>
      </c>
      <c r="E1685" s="16" t="s">
        <v>18</v>
      </c>
      <c r="F1685" s="10" t="s">
        <v>14</v>
      </c>
      <c r="G1685" s="117"/>
    </row>
    <row r="1686" spans="1:7">
      <c r="A1686" s="27"/>
      <c r="B1686" s="8" t="s">
        <v>5493</v>
      </c>
      <c r="C1686" s="8" t="s">
        <v>5493</v>
      </c>
      <c r="D1686" s="7" t="s">
        <v>5494</v>
      </c>
      <c r="E1686" s="9" t="s">
        <v>18</v>
      </c>
      <c r="F1686" s="13" t="s">
        <v>19</v>
      </c>
      <c r="G1686" s="137" t="s">
        <v>5495</v>
      </c>
    </row>
    <row r="1687" spans="1:7">
      <c r="A1687" s="19"/>
      <c r="B1687" s="15" t="s">
        <v>5506</v>
      </c>
      <c r="C1687" s="15" t="s">
        <v>5506</v>
      </c>
      <c r="D1687" s="35" t="s">
        <v>5507</v>
      </c>
      <c r="E1687" s="16" t="s">
        <v>18</v>
      </c>
      <c r="F1687" s="13" t="s">
        <v>19</v>
      </c>
      <c r="G1687" s="135" t="s">
        <v>5508</v>
      </c>
    </row>
    <row r="1688" spans="1:7">
      <c r="A1688" s="50"/>
      <c r="B1688" s="11" t="s">
        <v>5527</v>
      </c>
      <c r="C1688" s="12" t="s">
        <v>5527</v>
      </c>
      <c r="D1688" s="11" t="s">
        <v>5528</v>
      </c>
      <c r="E1688" s="16" t="s">
        <v>18</v>
      </c>
      <c r="F1688" s="13" t="s">
        <v>19</v>
      </c>
      <c r="G1688" s="135" t="s">
        <v>5529</v>
      </c>
    </row>
    <row r="1689" spans="1:7">
      <c r="A1689" s="27"/>
      <c r="B1689" s="8" t="s">
        <v>5559</v>
      </c>
      <c r="C1689" s="8" t="s">
        <v>5559</v>
      </c>
      <c r="D1689" s="7" t="s">
        <v>5560</v>
      </c>
      <c r="E1689" s="9" t="s">
        <v>18</v>
      </c>
      <c r="F1689" s="13" t="s">
        <v>19</v>
      </c>
      <c r="G1689" s="137" t="s">
        <v>5561</v>
      </c>
    </row>
    <row r="1690" spans="1:7">
      <c r="A1690" s="15"/>
      <c r="B1690" s="11" t="s">
        <v>5567</v>
      </c>
      <c r="C1690" s="12" t="s">
        <v>5567</v>
      </c>
      <c r="D1690" s="11" t="s">
        <v>5568</v>
      </c>
      <c r="E1690" s="16" t="s">
        <v>18</v>
      </c>
      <c r="F1690" s="13" t="s">
        <v>19</v>
      </c>
      <c r="G1690" s="135" t="s">
        <v>5569</v>
      </c>
    </row>
    <row r="1691" spans="1:7">
      <c r="A1691" s="19"/>
      <c r="B1691" s="11" t="s">
        <v>5570</v>
      </c>
      <c r="C1691" s="12" t="s">
        <v>5570</v>
      </c>
      <c r="D1691" s="11" t="s">
        <v>5571</v>
      </c>
      <c r="E1691" s="16" t="s">
        <v>18</v>
      </c>
      <c r="F1691" s="13" t="s">
        <v>19</v>
      </c>
      <c r="G1691" s="135" t="s">
        <v>5572</v>
      </c>
    </row>
    <row r="1692" spans="1:7">
      <c r="A1692" s="19"/>
      <c r="B1692" s="11" t="s">
        <v>5587</v>
      </c>
      <c r="C1692" s="12" t="s">
        <v>5587</v>
      </c>
      <c r="D1692" s="11" t="s">
        <v>5588</v>
      </c>
      <c r="E1692" s="16" t="s">
        <v>18</v>
      </c>
      <c r="F1692" s="13" t="s">
        <v>19</v>
      </c>
      <c r="G1692" s="135" t="s">
        <v>5589</v>
      </c>
    </row>
    <row r="1693" spans="1:7">
      <c r="A1693" s="50"/>
      <c r="B1693" s="11" t="s">
        <v>5610</v>
      </c>
      <c r="C1693" s="12" t="s">
        <v>5610</v>
      </c>
      <c r="D1693" s="11" t="s">
        <v>5611</v>
      </c>
      <c r="E1693" s="16" t="s">
        <v>18</v>
      </c>
      <c r="F1693" s="13" t="s">
        <v>19</v>
      </c>
      <c r="G1693" s="135"/>
    </row>
    <row r="1694" spans="1:7">
      <c r="A1694" s="19"/>
      <c r="B1694" s="11" t="s">
        <v>5620</v>
      </c>
      <c r="C1694" s="12" t="s">
        <v>5620</v>
      </c>
      <c r="D1694" s="11" t="s">
        <v>5621</v>
      </c>
      <c r="E1694" s="16" t="s">
        <v>18</v>
      </c>
      <c r="F1694" s="13" t="s">
        <v>19</v>
      </c>
      <c r="G1694" s="135" t="s">
        <v>5622</v>
      </c>
    </row>
    <row r="1695" spans="1:7">
      <c r="A1695" s="50"/>
      <c r="B1695" s="11" t="s">
        <v>5623</v>
      </c>
      <c r="C1695" s="12" t="s">
        <v>5623</v>
      </c>
      <c r="D1695" s="11" t="s">
        <v>5624</v>
      </c>
      <c r="E1695" s="16" t="s">
        <v>18</v>
      </c>
      <c r="F1695" s="13" t="s">
        <v>19</v>
      </c>
      <c r="G1695" s="135" t="s">
        <v>5625</v>
      </c>
    </row>
    <row r="1696" spans="1:7">
      <c r="A1696" s="19"/>
      <c r="B1696" s="11" t="s">
        <v>5626</v>
      </c>
      <c r="C1696" s="12" t="s">
        <v>5626</v>
      </c>
      <c r="D1696" s="11" t="s">
        <v>5627</v>
      </c>
      <c r="E1696" s="16" t="s">
        <v>18</v>
      </c>
      <c r="F1696" s="13" t="s">
        <v>19</v>
      </c>
      <c r="G1696" s="135" t="s">
        <v>5628</v>
      </c>
    </row>
    <row r="1697" spans="1:7">
      <c r="A1697" s="19"/>
      <c r="B1697" s="11" t="s">
        <v>5634</v>
      </c>
      <c r="C1697" s="12" t="s">
        <v>5634</v>
      </c>
      <c r="D1697" s="11" t="s">
        <v>5635</v>
      </c>
      <c r="E1697" s="16" t="s">
        <v>18</v>
      </c>
      <c r="F1697" s="10" t="s">
        <v>14</v>
      </c>
      <c r="G1697" s="117"/>
    </row>
    <row r="1698" spans="1:7">
      <c r="A1698" s="27"/>
      <c r="B1698" s="8" t="s">
        <v>5636</v>
      </c>
      <c r="C1698" s="8" t="s">
        <v>5636</v>
      </c>
      <c r="D1698" s="7" t="s">
        <v>5637</v>
      </c>
      <c r="E1698" s="9" t="s">
        <v>18</v>
      </c>
      <c r="F1698" s="13" t="s">
        <v>19</v>
      </c>
      <c r="G1698" s="137" t="s">
        <v>5638</v>
      </c>
    </row>
    <row r="1699" spans="1:7">
      <c r="A1699" s="26"/>
      <c r="B1699" s="23" t="s">
        <v>5642</v>
      </c>
      <c r="C1699" s="15" t="s">
        <v>5642</v>
      </c>
      <c r="D1699" s="23" t="s">
        <v>5643</v>
      </c>
      <c r="E1699" s="24" t="s">
        <v>18</v>
      </c>
      <c r="F1699" s="25" t="s">
        <v>19</v>
      </c>
      <c r="G1699" s="147" t="s">
        <v>5644</v>
      </c>
    </row>
    <row r="1700" spans="1:7">
      <c r="A1700" s="19"/>
      <c r="B1700" s="8" t="s">
        <v>5650</v>
      </c>
      <c r="C1700" s="8" t="s">
        <v>5651</v>
      </c>
      <c r="D1700" s="7" t="s">
        <v>5652</v>
      </c>
      <c r="E1700" s="16" t="s">
        <v>18</v>
      </c>
      <c r="F1700" s="13" t="s">
        <v>19</v>
      </c>
      <c r="G1700" s="19"/>
    </row>
    <row r="1701" spans="1:7">
      <c r="A1701" s="50"/>
      <c r="B1701" s="11" t="s">
        <v>5665</v>
      </c>
      <c r="C1701" s="12" t="s">
        <v>5665</v>
      </c>
      <c r="D1701" s="11" t="s">
        <v>5666</v>
      </c>
      <c r="E1701" s="16" t="s">
        <v>18</v>
      </c>
      <c r="F1701" s="13" t="s">
        <v>19</v>
      </c>
      <c r="G1701" s="135" t="s">
        <v>5667</v>
      </c>
    </row>
    <row r="1702" spans="1:7">
      <c r="A1702" s="26"/>
      <c r="B1702" s="11" t="s">
        <v>5668</v>
      </c>
      <c r="C1702" s="12" t="s">
        <v>5668</v>
      </c>
      <c r="D1702" s="11" t="s">
        <v>5669</v>
      </c>
      <c r="E1702" s="16" t="s">
        <v>18</v>
      </c>
      <c r="F1702" s="13" t="s">
        <v>19</v>
      </c>
      <c r="G1702" s="135" t="s">
        <v>5670</v>
      </c>
    </row>
    <row r="1703" spans="1:7">
      <c r="A1703" s="19"/>
      <c r="B1703" s="11" t="s">
        <v>5671</v>
      </c>
      <c r="C1703" s="12" t="s">
        <v>5671</v>
      </c>
      <c r="D1703" s="11" t="s">
        <v>5672</v>
      </c>
      <c r="E1703" s="16" t="s">
        <v>18</v>
      </c>
      <c r="F1703" s="13" t="s">
        <v>19</v>
      </c>
      <c r="G1703" s="135" t="s">
        <v>5673</v>
      </c>
    </row>
    <row r="1704" spans="1:7">
      <c r="A1704" s="19"/>
      <c r="B1704" s="11" t="s">
        <v>5675</v>
      </c>
      <c r="C1704" s="12" t="s">
        <v>5675</v>
      </c>
      <c r="D1704" s="11" t="s">
        <v>5676</v>
      </c>
      <c r="E1704" s="16" t="s">
        <v>18</v>
      </c>
      <c r="F1704" s="13" t="s">
        <v>19</v>
      </c>
      <c r="G1704" s="135" t="s">
        <v>5677</v>
      </c>
    </row>
    <row r="1705" spans="1:7">
      <c r="A1705" s="19"/>
      <c r="B1705" s="11" t="s">
        <v>5681</v>
      </c>
      <c r="C1705" s="12" t="s">
        <v>5681</v>
      </c>
      <c r="D1705" s="11" t="s">
        <v>5682</v>
      </c>
      <c r="E1705" s="16" t="s">
        <v>18</v>
      </c>
      <c r="F1705" s="13" t="s">
        <v>19</v>
      </c>
      <c r="G1705" s="135" t="s">
        <v>5683</v>
      </c>
    </row>
    <row r="1706" spans="1:7">
      <c r="A1706" s="19"/>
      <c r="B1706" s="11" t="s">
        <v>5684</v>
      </c>
      <c r="C1706" s="12" t="s">
        <v>5684</v>
      </c>
      <c r="D1706" s="11" t="s">
        <v>5685</v>
      </c>
      <c r="E1706" s="16" t="s">
        <v>18</v>
      </c>
      <c r="F1706" s="13" t="s">
        <v>19</v>
      </c>
      <c r="G1706" s="135" t="s">
        <v>5683</v>
      </c>
    </row>
    <row r="1707" spans="1:7">
      <c r="A1707" s="50"/>
      <c r="B1707" s="11" t="s">
        <v>5692</v>
      </c>
      <c r="C1707" s="12" t="s">
        <v>5692</v>
      </c>
      <c r="D1707" s="11" t="s">
        <v>5693</v>
      </c>
      <c r="E1707" s="16" t="s">
        <v>18</v>
      </c>
      <c r="F1707" s="13" t="s">
        <v>19</v>
      </c>
      <c r="G1707" s="135" t="s">
        <v>5694</v>
      </c>
    </row>
    <row r="1708" spans="1:7">
      <c r="A1708" s="26"/>
      <c r="B1708" s="11" t="s">
        <v>5705</v>
      </c>
      <c r="C1708" s="12" t="s">
        <v>5705</v>
      </c>
      <c r="D1708" s="11" t="s">
        <v>5706</v>
      </c>
      <c r="E1708" s="16" t="s">
        <v>18</v>
      </c>
      <c r="F1708" s="13" t="s">
        <v>19</v>
      </c>
      <c r="G1708" s="117"/>
    </row>
    <row r="1709" spans="1:7">
      <c r="A1709" s="27"/>
      <c r="B1709" s="8" t="s">
        <v>5715</v>
      </c>
      <c r="C1709" s="14" t="s">
        <v>5715</v>
      </c>
      <c r="D1709" s="7" t="s">
        <v>5716</v>
      </c>
      <c r="E1709" s="9" t="s">
        <v>18</v>
      </c>
      <c r="F1709" s="13" t="s">
        <v>19</v>
      </c>
      <c r="G1709" s="137" t="s">
        <v>5717</v>
      </c>
    </row>
    <row r="1710" spans="1:7">
      <c r="A1710" s="50"/>
      <c r="B1710" s="11" t="s">
        <v>5722</v>
      </c>
      <c r="C1710" s="12" t="s">
        <v>5722</v>
      </c>
      <c r="D1710" s="11" t="s">
        <v>5723</v>
      </c>
      <c r="E1710" s="16" t="s">
        <v>18</v>
      </c>
      <c r="F1710" s="13" t="s">
        <v>19</v>
      </c>
      <c r="G1710" s="14"/>
    </row>
    <row r="1711" spans="1:7">
      <c r="A1711" s="19"/>
      <c r="B1711" s="7" t="s">
        <v>5724</v>
      </c>
      <c r="C1711" s="8" t="s">
        <v>5724</v>
      </c>
      <c r="D1711" s="7" t="s">
        <v>5725</v>
      </c>
      <c r="E1711" s="16" t="s">
        <v>18</v>
      </c>
      <c r="F1711" s="10" t="s">
        <v>14</v>
      </c>
      <c r="G1711" s="135" t="s">
        <v>5726</v>
      </c>
    </row>
    <row r="1712" spans="1:7">
      <c r="A1712" s="19"/>
      <c r="B1712" s="11" t="s">
        <v>5727</v>
      </c>
      <c r="C1712" s="12" t="s">
        <v>5727</v>
      </c>
      <c r="D1712" s="11" t="s">
        <v>5728</v>
      </c>
      <c r="E1712" s="16" t="s">
        <v>18</v>
      </c>
      <c r="F1712" s="13" t="s">
        <v>19</v>
      </c>
      <c r="G1712" s="135" t="s">
        <v>5729</v>
      </c>
    </row>
    <row r="1713" spans="1:7">
      <c r="A1713" s="27"/>
      <c r="B1713" s="8" t="s">
        <v>5735</v>
      </c>
      <c r="C1713" s="8" t="s">
        <v>5735</v>
      </c>
      <c r="D1713" s="7" t="s">
        <v>5736</v>
      </c>
      <c r="E1713" s="9" t="s">
        <v>18</v>
      </c>
      <c r="F1713" s="13" t="s">
        <v>19</v>
      </c>
      <c r="G1713" s="137" t="s">
        <v>5737</v>
      </c>
    </row>
    <row r="1714" spans="1:7">
      <c r="A1714" s="50"/>
      <c r="B1714" s="11" t="s">
        <v>5746</v>
      </c>
      <c r="C1714" s="12" t="s">
        <v>5746</v>
      </c>
      <c r="D1714" s="11" t="s">
        <v>5747</v>
      </c>
      <c r="E1714" s="16" t="s">
        <v>18</v>
      </c>
      <c r="F1714" s="13" t="s">
        <v>19</v>
      </c>
      <c r="G1714" s="135"/>
    </row>
    <row r="1715" spans="1:7" ht="20">
      <c r="A1715" s="19"/>
      <c r="B1715" s="11" t="s">
        <v>5750</v>
      </c>
      <c r="C1715" s="12" t="s">
        <v>5750</v>
      </c>
      <c r="D1715" s="11" t="s">
        <v>5751</v>
      </c>
      <c r="E1715" s="16" t="s">
        <v>18</v>
      </c>
      <c r="F1715" s="13" t="s">
        <v>19</v>
      </c>
      <c r="G1715" s="135" t="s">
        <v>5752</v>
      </c>
    </row>
    <row r="1716" spans="1:7">
      <c r="A1716" s="19"/>
      <c r="B1716" s="11" t="s">
        <v>5757</v>
      </c>
      <c r="C1716" s="12" t="s">
        <v>5757</v>
      </c>
      <c r="D1716" s="11" t="s">
        <v>5758</v>
      </c>
      <c r="E1716" s="16" t="s">
        <v>18</v>
      </c>
      <c r="F1716" s="13" t="s">
        <v>19</v>
      </c>
      <c r="G1716" s="135" t="s">
        <v>5752</v>
      </c>
    </row>
    <row r="1717" spans="1:7">
      <c r="A1717" s="50"/>
      <c r="B1717" s="11" t="s">
        <v>5776</v>
      </c>
      <c r="C1717" s="12" t="s">
        <v>5776</v>
      </c>
      <c r="D1717" s="11" t="s">
        <v>5777</v>
      </c>
      <c r="E1717" s="16" t="s">
        <v>18</v>
      </c>
      <c r="F1717" s="13" t="s">
        <v>19</v>
      </c>
      <c r="G1717" s="135" t="s">
        <v>5778</v>
      </c>
    </row>
    <row r="1718" spans="1:7">
      <c r="A1718" s="19"/>
      <c r="B1718" s="15" t="s">
        <v>5779</v>
      </c>
      <c r="C1718" s="15" t="s">
        <v>5779</v>
      </c>
      <c r="D1718" s="35" t="s">
        <v>5780</v>
      </c>
      <c r="E1718" s="16" t="s">
        <v>18</v>
      </c>
      <c r="F1718" s="13" t="s">
        <v>19</v>
      </c>
      <c r="G1718" s="135" t="s">
        <v>5778</v>
      </c>
    </row>
    <row r="1719" spans="1:7">
      <c r="A1719" s="26"/>
      <c r="B1719" s="11" t="s">
        <v>5781</v>
      </c>
      <c r="C1719" s="12" t="s">
        <v>5781</v>
      </c>
      <c r="D1719" s="11" t="s">
        <v>5782</v>
      </c>
      <c r="E1719" s="16" t="s">
        <v>18</v>
      </c>
      <c r="F1719" s="13" t="s">
        <v>19</v>
      </c>
      <c r="G1719" s="135" t="s">
        <v>5783</v>
      </c>
    </row>
    <row r="1720" spans="1:7">
      <c r="A1720" s="50"/>
      <c r="B1720" s="11" t="s">
        <v>5803</v>
      </c>
      <c r="C1720" s="12" t="s">
        <v>5803</v>
      </c>
      <c r="D1720" s="11" t="s">
        <v>5804</v>
      </c>
      <c r="E1720" s="16" t="s">
        <v>18</v>
      </c>
      <c r="F1720" s="13" t="s">
        <v>19</v>
      </c>
      <c r="G1720" s="14"/>
    </row>
    <row r="1721" spans="1:7" ht="20">
      <c r="A1721" s="19"/>
      <c r="B1721" s="11" t="s">
        <v>5808</v>
      </c>
      <c r="C1721" s="12" t="s">
        <v>5808</v>
      </c>
      <c r="D1721" s="11" t="s">
        <v>5809</v>
      </c>
      <c r="E1721" s="16" t="s">
        <v>18</v>
      </c>
      <c r="F1721" s="13" t="s">
        <v>19</v>
      </c>
      <c r="G1721" s="135" t="s">
        <v>5810</v>
      </c>
    </row>
    <row r="1722" spans="1:7">
      <c r="A1722" s="50"/>
      <c r="B1722" s="11" t="s">
        <v>5820</v>
      </c>
      <c r="C1722" s="12" t="s">
        <v>5820</v>
      </c>
      <c r="D1722" s="11" t="s">
        <v>5821</v>
      </c>
      <c r="E1722" s="16" t="s">
        <v>18</v>
      </c>
      <c r="F1722" s="13" t="s">
        <v>19</v>
      </c>
      <c r="G1722" s="135" t="s">
        <v>5822</v>
      </c>
    </row>
    <row r="1723" spans="1:7">
      <c r="A1723" s="27"/>
      <c r="B1723" s="8" t="s">
        <v>5829</v>
      </c>
      <c r="C1723" s="8" t="s">
        <v>5829</v>
      </c>
      <c r="D1723" s="7" t="s">
        <v>5830</v>
      </c>
      <c r="E1723" s="9" t="s">
        <v>18</v>
      </c>
      <c r="F1723" s="13" t="s">
        <v>19</v>
      </c>
      <c r="G1723" s="137" t="s">
        <v>5831</v>
      </c>
    </row>
    <row r="1724" spans="1:7">
      <c r="A1724" s="26"/>
      <c r="B1724" s="11" t="s">
        <v>5840</v>
      </c>
      <c r="C1724" s="12" t="s">
        <v>5841</v>
      </c>
      <c r="D1724" s="11" t="s">
        <v>5842</v>
      </c>
      <c r="E1724" s="16" t="s">
        <v>18</v>
      </c>
      <c r="F1724" s="13" t="s">
        <v>19</v>
      </c>
      <c r="G1724" s="135" t="s">
        <v>5843</v>
      </c>
    </row>
    <row r="1725" spans="1:7" ht="20">
      <c r="A1725" s="27"/>
      <c r="B1725" s="8" t="s">
        <v>5847</v>
      </c>
      <c r="C1725" s="8" t="s">
        <v>5847</v>
      </c>
      <c r="D1725" s="7" t="s">
        <v>5848</v>
      </c>
      <c r="E1725" s="9" t="s">
        <v>18</v>
      </c>
      <c r="F1725" s="13" t="s">
        <v>19</v>
      </c>
      <c r="G1725" s="137" t="s">
        <v>5849</v>
      </c>
    </row>
    <row r="1726" spans="1:7">
      <c r="A1726" s="50"/>
      <c r="B1726" s="11" t="s">
        <v>5859</v>
      </c>
      <c r="C1726" s="12" t="s">
        <v>5859</v>
      </c>
      <c r="D1726" s="11" t="s">
        <v>5860</v>
      </c>
      <c r="E1726" s="16" t="s">
        <v>18</v>
      </c>
      <c r="F1726" s="10" t="s">
        <v>14</v>
      </c>
      <c r="G1726" s="14"/>
    </row>
    <row r="1727" spans="1:7">
      <c r="A1727" s="50"/>
      <c r="B1727" s="12" t="s">
        <v>5874</v>
      </c>
      <c r="C1727" s="12" t="s">
        <v>5874</v>
      </c>
      <c r="D1727" s="11" t="s">
        <v>5875</v>
      </c>
      <c r="E1727" s="16" t="s">
        <v>18</v>
      </c>
      <c r="F1727" s="13" t="s">
        <v>19</v>
      </c>
      <c r="G1727" s="135" t="s">
        <v>5876</v>
      </c>
    </row>
    <row r="1728" spans="1:7">
      <c r="A1728" s="19"/>
      <c r="B1728" s="11" t="s">
        <v>5877</v>
      </c>
      <c r="C1728" s="12" t="s">
        <v>5877</v>
      </c>
      <c r="D1728" s="11" t="s">
        <v>5878</v>
      </c>
      <c r="E1728" s="16" t="s">
        <v>18</v>
      </c>
      <c r="F1728" s="13" t="s">
        <v>19</v>
      </c>
      <c r="G1728" s="135" t="s">
        <v>5879</v>
      </c>
    </row>
    <row r="1729" spans="1:7">
      <c r="A1729" s="19"/>
      <c r="B1729" s="11" t="s">
        <v>5880</v>
      </c>
      <c r="C1729" s="12" t="s">
        <v>5880</v>
      </c>
      <c r="D1729" s="11" t="s">
        <v>5881</v>
      </c>
      <c r="E1729" s="16" t="s">
        <v>18</v>
      </c>
      <c r="F1729" s="10" t="s">
        <v>14</v>
      </c>
      <c r="G1729" s="117" t="s">
        <v>5882</v>
      </c>
    </row>
    <row r="1730" spans="1:7">
      <c r="A1730" s="19"/>
      <c r="B1730" s="11" t="s">
        <v>5886</v>
      </c>
      <c r="C1730" s="43" t="s">
        <v>5886</v>
      </c>
      <c r="D1730" s="11" t="s">
        <v>5887</v>
      </c>
      <c r="E1730" s="16" t="s">
        <v>18</v>
      </c>
      <c r="F1730" s="10" t="s">
        <v>14</v>
      </c>
      <c r="G1730" s="117"/>
    </row>
    <row r="1731" spans="1:7">
      <c r="A1731" s="19"/>
      <c r="B1731" s="8" t="s">
        <v>5893</v>
      </c>
      <c r="C1731" s="8" t="s">
        <v>5893</v>
      </c>
      <c r="D1731" s="7" t="s">
        <v>5894</v>
      </c>
      <c r="E1731" s="16" t="s">
        <v>18</v>
      </c>
      <c r="F1731" s="13" t="s">
        <v>19</v>
      </c>
      <c r="G1731" s="19"/>
    </row>
    <row r="1732" spans="1:7">
      <c r="A1732" s="26"/>
      <c r="B1732" s="11" t="s">
        <v>5917</v>
      </c>
      <c r="C1732" s="12" t="s">
        <v>5917</v>
      </c>
      <c r="D1732" s="11" t="s">
        <v>5918</v>
      </c>
      <c r="E1732" s="16" t="s">
        <v>18</v>
      </c>
      <c r="F1732" s="13" t="s">
        <v>19</v>
      </c>
      <c r="G1732" s="135"/>
    </row>
    <row r="1733" spans="1:7">
      <c r="A1733" s="19"/>
      <c r="B1733" s="15" t="s">
        <v>5925</v>
      </c>
      <c r="C1733" s="15" t="s">
        <v>5925</v>
      </c>
      <c r="D1733" s="35" t="s">
        <v>5926</v>
      </c>
      <c r="E1733" s="16" t="s">
        <v>18</v>
      </c>
      <c r="F1733" s="13" t="s">
        <v>19</v>
      </c>
      <c r="G1733" s="19"/>
    </row>
    <row r="1734" spans="1:7">
      <c r="A1734" s="19"/>
      <c r="B1734" s="11" t="s">
        <v>5927</v>
      </c>
      <c r="C1734" s="12" t="s">
        <v>5927</v>
      </c>
      <c r="D1734" s="11" t="s">
        <v>5928</v>
      </c>
      <c r="E1734" s="16" t="s">
        <v>18</v>
      </c>
      <c r="F1734" s="13" t="s">
        <v>19</v>
      </c>
      <c r="G1734" s="117"/>
    </row>
    <row r="1735" spans="1:7">
      <c r="A1735" s="50"/>
      <c r="B1735" s="11" t="s">
        <v>5929</v>
      </c>
      <c r="C1735" s="12" t="s">
        <v>5929</v>
      </c>
      <c r="D1735" s="11" t="s">
        <v>5930</v>
      </c>
      <c r="E1735" s="16" t="s">
        <v>18</v>
      </c>
      <c r="F1735" s="13" t="s">
        <v>19</v>
      </c>
      <c r="G1735" s="135" t="s">
        <v>5931</v>
      </c>
    </row>
    <row r="1736" spans="1:7">
      <c r="A1736" s="15"/>
      <c r="B1736" s="11" t="s">
        <v>5932</v>
      </c>
      <c r="C1736" s="12" t="s">
        <v>5932</v>
      </c>
      <c r="D1736" s="11" t="s">
        <v>5933</v>
      </c>
      <c r="E1736" s="16" t="s">
        <v>18</v>
      </c>
      <c r="F1736" s="13" t="s">
        <v>19</v>
      </c>
      <c r="G1736" s="135" t="s">
        <v>5934</v>
      </c>
    </row>
    <row r="1737" spans="1:7">
      <c r="A1737" s="19"/>
      <c r="B1737" s="11" t="s">
        <v>5935</v>
      </c>
      <c r="C1737" s="12" t="s">
        <v>5935</v>
      </c>
      <c r="D1737" s="11" t="s">
        <v>5936</v>
      </c>
      <c r="E1737" s="16" t="s">
        <v>18</v>
      </c>
      <c r="F1737" s="13" t="s">
        <v>19</v>
      </c>
      <c r="G1737" s="135" t="s">
        <v>5937</v>
      </c>
    </row>
    <row r="1738" spans="1:7">
      <c r="A1738" s="19"/>
      <c r="B1738" s="15" t="s">
        <v>5941</v>
      </c>
      <c r="C1738" s="15" t="s">
        <v>5941</v>
      </c>
      <c r="D1738" s="35" t="s">
        <v>5942</v>
      </c>
      <c r="E1738" s="16" t="s">
        <v>18</v>
      </c>
      <c r="F1738" s="13" t="s">
        <v>19</v>
      </c>
      <c r="G1738" s="135" t="s">
        <v>5943</v>
      </c>
    </row>
    <row r="1739" spans="1:7" ht="29" customHeight="1">
      <c r="A1739" s="50"/>
      <c r="B1739" s="11" t="s">
        <v>5944</v>
      </c>
      <c r="C1739" s="12" t="s">
        <v>5944</v>
      </c>
      <c r="D1739" s="11" t="s">
        <v>5945</v>
      </c>
      <c r="E1739" s="16" t="s">
        <v>18</v>
      </c>
      <c r="F1739" s="13" t="s">
        <v>19</v>
      </c>
      <c r="G1739" s="14"/>
    </row>
    <row r="1740" spans="1:7">
      <c r="A1740" s="19"/>
      <c r="B1740" s="8" t="s">
        <v>5946</v>
      </c>
      <c r="C1740" s="8" t="s">
        <v>5946</v>
      </c>
      <c r="D1740" s="7" t="s">
        <v>5947</v>
      </c>
      <c r="E1740" s="16" t="s">
        <v>18</v>
      </c>
      <c r="F1740" s="13" t="s">
        <v>19</v>
      </c>
      <c r="G1740" s="135" t="s">
        <v>5948</v>
      </c>
    </row>
    <row r="1741" spans="1:7">
      <c r="A1741" s="50"/>
      <c r="B1741" s="11" t="s">
        <v>5949</v>
      </c>
      <c r="C1741" s="12" t="s">
        <v>5949</v>
      </c>
      <c r="D1741" s="11" t="s">
        <v>5950</v>
      </c>
      <c r="E1741" s="16" t="s">
        <v>18</v>
      </c>
      <c r="F1741" s="13" t="s">
        <v>19</v>
      </c>
      <c r="G1741" s="135" t="s">
        <v>5951</v>
      </c>
    </row>
    <row r="1742" spans="1:7">
      <c r="A1742" s="27"/>
      <c r="B1742" s="8" t="s">
        <v>5952</v>
      </c>
      <c r="C1742" s="8" t="s">
        <v>5952</v>
      </c>
      <c r="D1742" s="7" t="s">
        <v>5953</v>
      </c>
      <c r="E1742" s="9" t="s">
        <v>18</v>
      </c>
      <c r="F1742" s="13" t="s">
        <v>19</v>
      </c>
      <c r="G1742" s="28" t="s">
        <v>101</v>
      </c>
    </row>
    <row r="1743" spans="1:7">
      <c r="A1743" s="15"/>
      <c r="B1743" s="15" t="s">
        <v>5957</v>
      </c>
      <c r="C1743" s="15" t="s">
        <v>5957</v>
      </c>
      <c r="D1743" s="35" t="s">
        <v>5958</v>
      </c>
      <c r="E1743" s="16" t="s">
        <v>18</v>
      </c>
      <c r="F1743" s="13" t="s">
        <v>19</v>
      </c>
      <c r="G1743" s="135" t="s">
        <v>5959</v>
      </c>
    </row>
    <row r="1744" spans="1:7">
      <c r="A1744" s="26"/>
      <c r="B1744" s="11" t="s">
        <v>5970</v>
      </c>
      <c r="C1744" s="12" t="s">
        <v>5970</v>
      </c>
      <c r="D1744" s="11" t="s">
        <v>5971</v>
      </c>
      <c r="E1744" s="16" t="s">
        <v>18</v>
      </c>
      <c r="F1744" s="13" t="s">
        <v>19</v>
      </c>
      <c r="G1744" s="135" t="s">
        <v>5972</v>
      </c>
    </row>
    <row r="1745" spans="1:7">
      <c r="A1745" s="27"/>
      <c r="B1745" s="8" t="s">
        <v>6005</v>
      </c>
      <c r="C1745" s="8" t="s">
        <v>6005</v>
      </c>
      <c r="D1745" s="7" t="s">
        <v>6006</v>
      </c>
      <c r="E1745" s="9" t="s">
        <v>18</v>
      </c>
      <c r="F1745" s="13" t="s">
        <v>19</v>
      </c>
      <c r="G1745" s="19"/>
    </row>
    <row r="1746" spans="1:7">
      <c r="A1746" s="19"/>
      <c r="B1746" s="15" t="s">
        <v>6030</v>
      </c>
      <c r="C1746" s="15" t="s">
        <v>6030</v>
      </c>
      <c r="D1746" s="35" t="s">
        <v>6031</v>
      </c>
      <c r="E1746" s="16" t="s">
        <v>18</v>
      </c>
      <c r="F1746" s="10" t="s">
        <v>14</v>
      </c>
      <c r="G1746" s="19"/>
    </row>
    <row r="1747" spans="1:7">
      <c r="A1747" s="19"/>
      <c r="B1747" s="11" t="s">
        <v>6046</v>
      </c>
      <c r="C1747" s="12" t="s">
        <v>6046</v>
      </c>
      <c r="D1747" s="11" t="s">
        <v>6047</v>
      </c>
      <c r="E1747" s="16" t="s">
        <v>18</v>
      </c>
      <c r="F1747" s="13" t="s">
        <v>19</v>
      </c>
      <c r="G1747" s="135" t="s">
        <v>6048</v>
      </c>
    </row>
    <row r="1748" spans="1:7">
      <c r="A1748" s="19"/>
      <c r="B1748" s="11" t="s">
        <v>6053</v>
      </c>
      <c r="C1748" s="12" t="s">
        <v>6053</v>
      </c>
      <c r="D1748" s="11" t="s">
        <v>6054</v>
      </c>
      <c r="E1748" s="16" t="s">
        <v>18</v>
      </c>
      <c r="F1748" s="13" t="s">
        <v>19</v>
      </c>
      <c r="G1748" s="117"/>
    </row>
    <row r="1749" spans="1:7">
      <c r="A1749" s="19"/>
      <c r="B1749" s="8" t="s">
        <v>6055</v>
      </c>
      <c r="C1749" s="8" t="s">
        <v>6055</v>
      </c>
      <c r="D1749" s="7" t="s">
        <v>6056</v>
      </c>
      <c r="E1749" s="16" t="s">
        <v>18</v>
      </c>
      <c r="F1749" s="13" t="s">
        <v>19</v>
      </c>
      <c r="G1749" s="135" t="s">
        <v>6057</v>
      </c>
    </row>
    <row r="1750" spans="1:7" ht="20">
      <c r="A1750" s="27"/>
      <c r="B1750" s="8" t="s">
        <v>6068</v>
      </c>
      <c r="C1750" s="8" t="s">
        <v>6068</v>
      </c>
      <c r="D1750" s="7" t="s">
        <v>6069</v>
      </c>
      <c r="E1750" s="9" t="s">
        <v>18</v>
      </c>
      <c r="F1750" s="13" t="s">
        <v>19</v>
      </c>
      <c r="G1750" s="137" t="s">
        <v>6070</v>
      </c>
    </row>
    <row r="1751" spans="1:7">
      <c r="A1751" s="19"/>
      <c r="B1751" s="15" t="s">
        <v>6086</v>
      </c>
      <c r="C1751" s="15" t="s">
        <v>6086</v>
      </c>
      <c r="D1751" s="35" t="s">
        <v>6087</v>
      </c>
      <c r="E1751" s="16" t="s">
        <v>18</v>
      </c>
      <c r="F1751" s="13" t="s">
        <v>19</v>
      </c>
      <c r="G1751" s="135" t="s">
        <v>6088</v>
      </c>
    </row>
    <row r="1752" spans="1:7">
      <c r="A1752" s="27"/>
      <c r="B1752" s="8" t="s">
        <v>6089</v>
      </c>
      <c r="C1752" s="8" t="s">
        <v>6089</v>
      </c>
      <c r="D1752" s="7" t="s">
        <v>6090</v>
      </c>
      <c r="E1752" s="16" t="s">
        <v>18</v>
      </c>
      <c r="F1752" s="13" t="s">
        <v>19</v>
      </c>
      <c r="G1752" s="19"/>
    </row>
    <row r="1753" spans="1:7">
      <c r="A1753" s="27"/>
      <c r="B1753" s="8" t="s">
        <v>6100</v>
      </c>
      <c r="C1753" s="8" t="s">
        <v>6100</v>
      </c>
      <c r="D1753" s="7" t="s">
        <v>6101</v>
      </c>
      <c r="E1753" s="9" t="s">
        <v>18</v>
      </c>
      <c r="F1753" s="13" t="s">
        <v>19</v>
      </c>
      <c r="G1753" s="137" t="s">
        <v>6102</v>
      </c>
    </row>
    <row r="1754" spans="1:7">
      <c r="A1754" s="19"/>
      <c r="B1754" s="11" t="s">
        <v>6103</v>
      </c>
      <c r="C1754" s="12" t="s">
        <v>6103</v>
      </c>
      <c r="D1754" s="11" t="s">
        <v>6104</v>
      </c>
      <c r="E1754" s="16" t="s">
        <v>18</v>
      </c>
      <c r="F1754" s="13" t="s">
        <v>19</v>
      </c>
      <c r="G1754" s="135" t="s">
        <v>6105</v>
      </c>
    </row>
    <row r="1755" spans="1:7" ht="20" customHeight="1">
      <c r="A1755" s="19"/>
      <c r="B1755" s="11" t="s">
        <v>6113</v>
      </c>
      <c r="C1755" s="12" t="s">
        <v>6113</v>
      </c>
      <c r="D1755" s="11" t="s">
        <v>6114</v>
      </c>
      <c r="E1755" s="16" t="s">
        <v>18</v>
      </c>
      <c r="F1755" s="13" t="s">
        <v>19</v>
      </c>
      <c r="G1755" s="135" t="s">
        <v>6115</v>
      </c>
    </row>
    <row r="1756" spans="1:7">
      <c r="A1756" s="26"/>
      <c r="B1756" s="11" t="s">
        <v>6116</v>
      </c>
      <c r="C1756" s="12" t="s">
        <v>6116</v>
      </c>
      <c r="D1756" s="11" t="s">
        <v>6117</v>
      </c>
      <c r="E1756" s="16" t="s">
        <v>18</v>
      </c>
      <c r="F1756" s="13" t="s">
        <v>19</v>
      </c>
      <c r="G1756" s="135" t="s">
        <v>6118</v>
      </c>
    </row>
    <row r="1757" spans="1:7">
      <c r="A1757" s="26"/>
      <c r="B1757" s="11" t="s">
        <v>6122</v>
      </c>
      <c r="C1757" s="12" t="s">
        <v>6122</v>
      </c>
      <c r="D1757" s="11" t="s">
        <v>6123</v>
      </c>
      <c r="E1757" s="16" t="s">
        <v>18</v>
      </c>
      <c r="F1757" s="13" t="s">
        <v>19</v>
      </c>
      <c r="G1757" s="135" t="s">
        <v>6124</v>
      </c>
    </row>
    <row r="1758" spans="1:7">
      <c r="A1758" s="15"/>
      <c r="B1758" s="11" t="s">
        <v>6132</v>
      </c>
      <c r="C1758" s="12" t="s">
        <v>6132</v>
      </c>
      <c r="D1758" s="11" t="s">
        <v>6133</v>
      </c>
      <c r="E1758" s="16" t="s">
        <v>18</v>
      </c>
      <c r="F1758" s="13" t="s">
        <v>19</v>
      </c>
      <c r="G1758" s="135" t="s">
        <v>6134</v>
      </c>
    </row>
    <row r="1759" spans="1:7">
      <c r="A1759" s="19"/>
      <c r="B1759" s="11" t="s">
        <v>6142</v>
      </c>
      <c r="C1759" s="12" t="s">
        <v>6142</v>
      </c>
      <c r="D1759" s="11" t="s">
        <v>6143</v>
      </c>
      <c r="E1759" s="16" t="s">
        <v>18</v>
      </c>
      <c r="F1759" s="13" t="s">
        <v>19</v>
      </c>
      <c r="G1759" s="14"/>
    </row>
    <row r="1760" spans="1:7">
      <c r="A1760" s="19"/>
      <c r="B1760" s="11" t="s">
        <v>6146</v>
      </c>
      <c r="C1760" s="12" t="s">
        <v>6146</v>
      </c>
      <c r="D1760" s="11" t="s">
        <v>6143</v>
      </c>
      <c r="E1760" s="16" t="s">
        <v>18</v>
      </c>
      <c r="F1760" s="13" t="s">
        <v>19</v>
      </c>
      <c r="G1760" s="117"/>
    </row>
    <row r="1761" spans="1:7">
      <c r="A1761" s="50"/>
      <c r="B1761" s="11" t="s">
        <v>6153</v>
      </c>
      <c r="C1761" s="12" t="s">
        <v>6153</v>
      </c>
      <c r="D1761" s="11" t="s">
        <v>6154</v>
      </c>
      <c r="E1761" s="16" t="s">
        <v>18</v>
      </c>
      <c r="F1761" s="13" t="s">
        <v>19</v>
      </c>
      <c r="G1761" s="117"/>
    </row>
    <row r="1762" spans="1:7">
      <c r="A1762" s="50"/>
      <c r="B1762" s="11" t="s">
        <v>6158</v>
      </c>
      <c r="C1762" s="12" t="s">
        <v>6158</v>
      </c>
      <c r="D1762" s="11" t="s">
        <v>6159</v>
      </c>
      <c r="E1762" s="16" t="s">
        <v>18</v>
      </c>
      <c r="F1762" s="13" t="s">
        <v>19</v>
      </c>
      <c r="G1762" s="135" t="s">
        <v>6160</v>
      </c>
    </row>
    <row r="1763" spans="1:7" ht="12.75" customHeight="1">
      <c r="A1763" s="26"/>
      <c r="B1763" s="11" t="s">
        <v>6161</v>
      </c>
      <c r="C1763" s="12" t="s">
        <v>6161</v>
      </c>
      <c r="D1763" s="11" t="s">
        <v>6162</v>
      </c>
      <c r="E1763" s="16" t="s">
        <v>18</v>
      </c>
      <c r="F1763" s="13" t="s">
        <v>19</v>
      </c>
      <c r="G1763" s="135" t="s">
        <v>6163</v>
      </c>
    </row>
    <row r="1764" spans="1:7">
      <c r="A1764" s="27"/>
      <c r="B1764" s="8" t="s">
        <v>6173</v>
      </c>
      <c r="C1764" s="8" t="s">
        <v>6173</v>
      </c>
      <c r="D1764" s="7" t="s">
        <v>6174</v>
      </c>
      <c r="E1764" s="9" t="s">
        <v>18</v>
      </c>
      <c r="F1764" s="13" t="s">
        <v>19</v>
      </c>
      <c r="G1764" s="19"/>
    </row>
    <row r="1765" spans="1:7">
      <c r="A1765" s="19"/>
      <c r="B1765" s="11" t="s">
        <v>6178</v>
      </c>
      <c r="C1765" s="12" t="s">
        <v>6178</v>
      </c>
      <c r="D1765" s="11" t="s">
        <v>6179</v>
      </c>
      <c r="E1765" s="16" t="s">
        <v>18</v>
      </c>
      <c r="F1765" s="13" t="s">
        <v>19</v>
      </c>
      <c r="G1765" s="135" t="s">
        <v>6180</v>
      </c>
    </row>
    <row r="1766" spans="1:7">
      <c r="A1766" s="50"/>
      <c r="B1766" s="11" t="s">
        <v>6181</v>
      </c>
      <c r="C1766" s="12" t="s">
        <v>6181</v>
      </c>
      <c r="D1766" s="11" t="s">
        <v>6182</v>
      </c>
      <c r="E1766" s="16" t="s">
        <v>18</v>
      </c>
      <c r="F1766" s="13" t="s">
        <v>19</v>
      </c>
      <c r="G1766" s="14"/>
    </row>
    <row r="1767" spans="1:7">
      <c r="A1767" s="27"/>
      <c r="B1767" s="8" t="s">
        <v>6224</v>
      </c>
      <c r="C1767" s="8" t="s">
        <v>6224</v>
      </c>
      <c r="D1767" s="7" t="s">
        <v>6225</v>
      </c>
      <c r="E1767" s="16" t="s">
        <v>18</v>
      </c>
      <c r="F1767" s="13" t="s">
        <v>19</v>
      </c>
      <c r="G1767" s="137" t="s">
        <v>6226</v>
      </c>
    </row>
    <row r="1768" spans="1:7">
      <c r="A1768" s="27"/>
      <c r="B1768" s="8" t="s">
        <v>6227</v>
      </c>
      <c r="C1768" s="8" t="s">
        <v>6227</v>
      </c>
      <c r="D1768" s="7" t="s">
        <v>6228</v>
      </c>
      <c r="E1768" s="9" t="s">
        <v>18</v>
      </c>
      <c r="F1768" s="13" t="s">
        <v>19</v>
      </c>
      <c r="G1768" s="51" t="s">
        <v>78</v>
      </c>
    </row>
    <row r="1769" spans="1:7">
      <c r="A1769" s="26"/>
      <c r="B1769" s="11" t="s">
        <v>6243</v>
      </c>
      <c r="C1769" s="12" t="s">
        <v>6243</v>
      </c>
      <c r="D1769" s="11" t="s">
        <v>6244</v>
      </c>
      <c r="E1769" s="16" t="s">
        <v>18</v>
      </c>
      <c r="F1769" s="13" t="s">
        <v>19</v>
      </c>
      <c r="G1769" s="117"/>
    </row>
    <row r="1770" spans="1:7">
      <c r="A1770" s="19"/>
      <c r="B1770" s="11" t="s">
        <v>6248</v>
      </c>
      <c r="C1770" s="12" t="s">
        <v>6248</v>
      </c>
      <c r="D1770" s="11" t="s">
        <v>6249</v>
      </c>
      <c r="E1770" s="16" t="s">
        <v>18</v>
      </c>
      <c r="F1770" s="13" t="s">
        <v>19</v>
      </c>
      <c r="G1770" s="135" t="s">
        <v>6250</v>
      </c>
    </row>
    <row r="1771" spans="1:7">
      <c r="A1771" s="19"/>
      <c r="B1771" s="11" t="s">
        <v>6251</v>
      </c>
      <c r="C1771" s="12" t="s">
        <v>6251</v>
      </c>
      <c r="D1771" s="11" t="s">
        <v>6252</v>
      </c>
      <c r="E1771" s="16" t="s">
        <v>18</v>
      </c>
      <c r="F1771" s="10" t="s">
        <v>14</v>
      </c>
      <c r="G1771" s="135" t="s">
        <v>6253</v>
      </c>
    </row>
    <row r="1772" spans="1:7">
      <c r="A1772" s="19"/>
      <c r="B1772" s="11" t="s">
        <v>6258</v>
      </c>
      <c r="C1772" s="12" t="s">
        <v>6258</v>
      </c>
      <c r="D1772" s="11" t="s">
        <v>6259</v>
      </c>
      <c r="E1772" s="16" t="s">
        <v>18</v>
      </c>
      <c r="F1772" s="13" t="s">
        <v>19</v>
      </c>
      <c r="G1772" s="117"/>
    </row>
    <row r="1773" spans="1:7">
      <c r="A1773" s="50"/>
      <c r="B1773" s="11" t="s">
        <v>6264</v>
      </c>
      <c r="C1773" s="12" t="s">
        <v>6264</v>
      </c>
      <c r="D1773" s="11" t="s">
        <v>6265</v>
      </c>
      <c r="E1773" s="16" t="s">
        <v>18</v>
      </c>
      <c r="F1773" s="13" t="s">
        <v>19</v>
      </c>
      <c r="G1773" s="135" t="s">
        <v>6266</v>
      </c>
    </row>
    <row r="1774" spans="1:7">
      <c r="A1774" s="19"/>
      <c r="B1774" s="11" t="s">
        <v>6276</v>
      </c>
      <c r="C1774" s="12" t="s">
        <v>6276</v>
      </c>
      <c r="D1774" s="11" t="s">
        <v>6277</v>
      </c>
      <c r="E1774" s="16" t="s">
        <v>18</v>
      </c>
      <c r="F1774" s="13" t="s">
        <v>19</v>
      </c>
      <c r="G1774" s="135"/>
    </row>
    <row r="1775" spans="1:7">
      <c r="A1775" s="50"/>
      <c r="B1775" s="11" t="s">
        <v>6280</v>
      </c>
      <c r="C1775" s="12" t="s">
        <v>6280</v>
      </c>
      <c r="D1775" s="11" t="s">
        <v>6281</v>
      </c>
      <c r="E1775" s="16" t="s">
        <v>18</v>
      </c>
      <c r="F1775" s="13" t="s">
        <v>19</v>
      </c>
      <c r="G1775" s="135" t="s">
        <v>6282</v>
      </c>
    </row>
    <row r="1776" spans="1:7">
      <c r="A1776" s="50"/>
      <c r="B1776" s="11" t="s">
        <v>6288</v>
      </c>
      <c r="C1776" s="12" t="s">
        <v>6288</v>
      </c>
      <c r="D1776" s="11" t="s">
        <v>6289</v>
      </c>
      <c r="E1776" s="16" t="s">
        <v>18</v>
      </c>
      <c r="F1776" s="13" t="s">
        <v>19</v>
      </c>
      <c r="G1776" s="135" t="s">
        <v>6290</v>
      </c>
    </row>
    <row r="1777" spans="1:7">
      <c r="A1777" s="27"/>
      <c r="B1777" s="8" t="s">
        <v>6301</v>
      </c>
      <c r="C1777" s="8" t="s">
        <v>6301</v>
      </c>
      <c r="D1777" s="7" t="s">
        <v>6302</v>
      </c>
      <c r="E1777" s="9" t="s">
        <v>18</v>
      </c>
      <c r="F1777" s="13" t="s">
        <v>19</v>
      </c>
      <c r="G1777" s="137" t="s">
        <v>6303</v>
      </c>
    </row>
    <row r="1778" spans="1:7" ht="28.5" customHeight="1">
      <c r="A1778" s="19"/>
      <c r="B1778" s="11" t="s">
        <v>6304</v>
      </c>
      <c r="C1778" s="12" t="s">
        <v>6304</v>
      </c>
      <c r="D1778" s="11" t="s">
        <v>6305</v>
      </c>
      <c r="E1778" s="16" t="s">
        <v>18</v>
      </c>
      <c r="F1778" s="13" t="s">
        <v>19</v>
      </c>
      <c r="G1778" s="117"/>
    </row>
    <row r="1779" spans="1:7">
      <c r="A1779" s="15"/>
      <c r="B1779" s="11" t="s">
        <v>6306</v>
      </c>
      <c r="C1779" s="12" t="s">
        <v>6306</v>
      </c>
      <c r="D1779" s="11" t="s">
        <v>6307</v>
      </c>
      <c r="E1779" s="16" t="s">
        <v>18</v>
      </c>
      <c r="F1779" s="13" t="s">
        <v>19</v>
      </c>
      <c r="G1779" s="14"/>
    </row>
    <row r="1780" spans="1:7">
      <c r="A1780" s="29"/>
      <c r="B1780" s="11" t="s">
        <v>6308</v>
      </c>
      <c r="C1780" s="12" t="s">
        <v>6308</v>
      </c>
      <c r="D1780" s="11" t="s">
        <v>6309</v>
      </c>
      <c r="E1780" s="16" t="s">
        <v>18</v>
      </c>
      <c r="F1780" s="13" t="s">
        <v>19</v>
      </c>
      <c r="G1780" s="135" t="s">
        <v>6310</v>
      </c>
    </row>
    <row r="1781" spans="1:7">
      <c r="A1781" s="15"/>
      <c r="B1781" s="11" t="s">
        <v>6321</v>
      </c>
      <c r="C1781" s="12" t="s">
        <v>6321</v>
      </c>
      <c r="D1781" s="11" t="s">
        <v>6322</v>
      </c>
      <c r="E1781" s="16" t="s">
        <v>18</v>
      </c>
      <c r="F1781" s="13" t="s">
        <v>19</v>
      </c>
      <c r="G1781" s="135" t="s">
        <v>6323</v>
      </c>
    </row>
    <row r="1782" spans="1:7" ht="20">
      <c r="A1782" s="26"/>
      <c r="B1782" s="11" t="s">
        <v>6327</v>
      </c>
      <c r="C1782" s="12" t="s">
        <v>6327</v>
      </c>
      <c r="D1782" s="11" t="s">
        <v>6328</v>
      </c>
      <c r="E1782" s="16" t="s">
        <v>18</v>
      </c>
      <c r="F1782" s="13" t="s">
        <v>19</v>
      </c>
      <c r="G1782" s="135" t="s">
        <v>6329</v>
      </c>
    </row>
    <row r="1783" spans="1:7">
      <c r="A1783" s="19"/>
      <c r="B1783" s="11" t="s">
        <v>6340</v>
      </c>
      <c r="C1783" s="12" t="s">
        <v>6340</v>
      </c>
      <c r="D1783" s="11" t="s">
        <v>6341</v>
      </c>
      <c r="E1783" s="16" t="s">
        <v>18</v>
      </c>
      <c r="F1783" s="13" t="s">
        <v>19</v>
      </c>
      <c r="G1783" s="137" t="s">
        <v>6342</v>
      </c>
    </row>
    <row r="1784" spans="1:7">
      <c r="A1784" s="19"/>
      <c r="B1784" s="11" t="s">
        <v>6354</v>
      </c>
      <c r="C1784" s="12" t="s">
        <v>6354</v>
      </c>
      <c r="D1784" s="11" t="s">
        <v>6355</v>
      </c>
      <c r="E1784" s="16" t="s">
        <v>18</v>
      </c>
      <c r="F1784" s="13" t="s">
        <v>19</v>
      </c>
      <c r="G1784" s="135" t="s">
        <v>6356</v>
      </c>
    </row>
    <row r="1785" spans="1:7">
      <c r="A1785" s="27"/>
      <c r="B1785" s="8" t="s">
        <v>6378</v>
      </c>
      <c r="C1785" s="8" t="s">
        <v>6378</v>
      </c>
      <c r="D1785" s="7" t="s">
        <v>6379</v>
      </c>
      <c r="E1785" s="9" t="s">
        <v>18</v>
      </c>
      <c r="F1785" s="13" t="s">
        <v>19</v>
      </c>
      <c r="G1785" s="137" t="s">
        <v>6380</v>
      </c>
    </row>
    <row r="1786" spans="1:7" ht="20">
      <c r="A1786" s="19"/>
      <c r="B1786" s="11" t="s">
        <v>6390</v>
      </c>
      <c r="C1786" s="12" t="s">
        <v>6390</v>
      </c>
      <c r="D1786" s="11" t="s">
        <v>6391</v>
      </c>
      <c r="E1786" s="16" t="s">
        <v>18</v>
      </c>
      <c r="F1786" s="13" t="s">
        <v>19</v>
      </c>
      <c r="G1786" s="135" t="s">
        <v>6392</v>
      </c>
    </row>
    <row r="1787" spans="1:7">
      <c r="A1787" s="19"/>
      <c r="B1787" s="11" t="s">
        <v>6396</v>
      </c>
      <c r="C1787" s="12" t="s">
        <v>6396</v>
      </c>
      <c r="D1787" s="11" t="s">
        <v>6397</v>
      </c>
      <c r="E1787" s="16" t="s">
        <v>18</v>
      </c>
      <c r="F1787" s="13" t="s">
        <v>19</v>
      </c>
      <c r="G1787" s="135" t="s">
        <v>6398</v>
      </c>
    </row>
    <row r="1788" spans="1:7">
      <c r="A1788" s="19"/>
      <c r="B1788" s="11" t="s">
        <v>6420</v>
      </c>
      <c r="C1788" s="12" t="s">
        <v>6420</v>
      </c>
      <c r="D1788" s="11" t="s">
        <v>6421</v>
      </c>
      <c r="E1788" s="16" t="s">
        <v>18</v>
      </c>
      <c r="F1788" s="13" t="s">
        <v>19</v>
      </c>
      <c r="G1788" s="135" t="s">
        <v>6422</v>
      </c>
    </row>
    <row r="1789" spans="1:7">
      <c r="A1789" s="26"/>
      <c r="B1789" s="11" t="s">
        <v>6469</v>
      </c>
      <c r="C1789" s="12" t="s">
        <v>6469</v>
      </c>
      <c r="D1789" s="11" t="s">
        <v>6470</v>
      </c>
      <c r="E1789" s="16" t="s">
        <v>18</v>
      </c>
      <c r="F1789" s="13" t="s">
        <v>19</v>
      </c>
      <c r="G1789" s="117"/>
    </row>
    <row r="1790" spans="1:7">
      <c r="A1790" s="26"/>
      <c r="B1790" s="11" t="s">
        <v>6484</v>
      </c>
      <c r="C1790" s="12" t="s">
        <v>6484</v>
      </c>
      <c r="D1790" s="11" t="s">
        <v>6485</v>
      </c>
      <c r="E1790" s="16" t="s">
        <v>18</v>
      </c>
      <c r="F1790" s="13" t="s">
        <v>19</v>
      </c>
      <c r="G1790" s="135" t="s">
        <v>6486</v>
      </c>
    </row>
    <row r="1791" spans="1:7" ht="20">
      <c r="A1791" s="19"/>
      <c r="B1791" s="11" t="s">
        <v>6493</v>
      </c>
      <c r="C1791" s="12" t="s">
        <v>6493</v>
      </c>
      <c r="D1791" s="11" t="s">
        <v>6494</v>
      </c>
      <c r="E1791" s="16" t="s">
        <v>18</v>
      </c>
      <c r="F1791" s="13" t="s">
        <v>19</v>
      </c>
      <c r="G1791" s="135" t="s">
        <v>6422</v>
      </c>
    </row>
    <row r="1792" spans="1:7">
      <c r="A1792" s="29"/>
      <c r="B1792" s="11" t="s">
        <v>6507</v>
      </c>
      <c r="C1792" s="12" t="s">
        <v>6507</v>
      </c>
      <c r="D1792" s="11" t="s">
        <v>6508</v>
      </c>
      <c r="E1792" s="16" t="s">
        <v>18</v>
      </c>
      <c r="F1792" s="13" t="s">
        <v>19</v>
      </c>
      <c r="G1792" s="135" t="s">
        <v>6509</v>
      </c>
    </row>
    <row r="1793" spans="1:7">
      <c r="A1793" s="50"/>
      <c r="B1793" s="11" t="s">
        <v>6515</v>
      </c>
      <c r="C1793" s="12" t="s">
        <v>6515</v>
      </c>
      <c r="D1793" s="11" t="s">
        <v>6516</v>
      </c>
      <c r="E1793" s="16" t="s">
        <v>18</v>
      </c>
      <c r="F1793" s="13" t="s">
        <v>19</v>
      </c>
      <c r="G1793" s="135" t="s">
        <v>6517</v>
      </c>
    </row>
    <row r="1794" spans="1:7">
      <c r="A1794" s="26"/>
      <c r="B1794" s="11" t="s">
        <v>6521</v>
      </c>
      <c r="C1794" s="12" t="s">
        <v>6521</v>
      </c>
      <c r="D1794" s="11" t="s">
        <v>6522</v>
      </c>
      <c r="E1794" s="16" t="s">
        <v>18</v>
      </c>
      <c r="F1794" s="13" t="s">
        <v>19</v>
      </c>
      <c r="G1794" s="135" t="s">
        <v>6523</v>
      </c>
    </row>
    <row r="1795" spans="1:7">
      <c r="A1795" s="26"/>
      <c r="B1795" s="11" t="s">
        <v>6524</v>
      </c>
      <c r="C1795" s="12" t="s">
        <v>6524</v>
      </c>
      <c r="D1795" s="11" t="s">
        <v>373</v>
      </c>
      <c r="E1795" s="16" t="s">
        <v>18</v>
      </c>
      <c r="F1795" s="13" t="s">
        <v>19</v>
      </c>
      <c r="G1795" s="135" t="s">
        <v>374</v>
      </c>
    </row>
    <row r="1796" spans="1:7" ht="20">
      <c r="A1796" s="19"/>
      <c r="B1796" s="15" t="s">
        <v>6536</v>
      </c>
      <c r="C1796" s="15" t="s">
        <v>6536</v>
      </c>
      <c r="D1796" s="35" t="s">
        <v>6537</v>
      </c>
      <c r="E1796" s="16" t="s">
        <v>18</v>
      </c>
      <c r="F1796" s="13" t="s">
        <v>19</v>
      </c>
      <c r="G1796" s="135" t="s">
        <v>6538</v>
      </c>
    </row>
    <row r="1797" spans="1:7">
      <c r="A1797" s="15"/>
      <c r="B1797" s="11" t="s">
        <v>6541</v>
      </c>
      <c r="C1797" s="12" t="s">
        <v>6541</v>
      </c>
      <c r="D1797" s="11" t="s">
        <v>6542</v>
      </c>
      <c r="E1797" s="16" t="s">
        <v>18</v>
      </c>
      <c r="F1797" s="13" t="s">
        <v>19</v>
      </c>
      <c r="G1797" s="135" t="s">
        <v>6543</v>
      </c>
    </row>
    <row r="1798" spans="1:7">
      <c r="A1798" s="50"/>
      <c r="B1798" s="11" t="s">
        <v>6554</v>
      </c>
      <c r="C1798" s="12" t="s">
        <v>6554</v>
      </c>
      <c r="D1798" s="11" t="s">
        <v>6555</v>
      </c>
      <c r="E1798" s="16" t="s">
        <v>18</v>
      </c>
      <c r="F1798" s="13" t="s">
        <v>19</v>
      </c>
      <c r="G1798" s="135" t="s">
        <v>6556</v>
      </c>
    </row>
    <row r="1799" spans="1:7">
      <c r="A1799" s="27"/>
      <c r="B1799" s="8" t="s">
        <v>6569</v>
      </c>
      <c r="C1799" s="8" t="s">
        <v>6569</v>
      </c>
      <c r="D1799" s="7" t="s">
        <v>6570</v>
      </c>
      <c r="E1799" s="16" t="s">
        <v>18</v>
      </c>
      <c r="F1799" s="13" t="s">
        <v>19</v>
      </c>
      <c r="G1799" s="19"/>
    </row>
    <row r="1800" spans="1:7">
      <c r="A1800" s="50"/>
      <c r="B1800" s="11" t="s">
        <v>6582</v>
      </c>
      <c r="C1800" s="12" t="s">
        <v>6582</v>
      </c>
      <c r="D1800" s="11" t="s">
        <v>6583</v>
      </c>
      <c r="E1800" s="16" t="s">
        <v>18</v>
      </c>
      <c r="F1800" s="13" t="s">
        <v>19</v>
      </c>
      <c r="G1800" s="135" t="s">
        <v>6584</v>
      </c>
    </row>
    <row r="1801" spans="1:7">
      <c r="A1801" s="19"/>
      <c r="B1801" s="11" t="s">
        <v>6588</v>
      </c>
      <c r="C1801" s="12" t="s">
        <v>6588</v>
      </c>
      <c r="D1801" s="11" t="s">
        <v>6589</v>
      </c>
      <c r="E1801" s="16" t="s">
        <v>18</v>
      </c>
      <c r="F1801" s="13" t="s">
        <v>19</v>
      </c>
      <c r="G1801" s="135" t="s">
        <v>6590</v>
      </c>
    </row>
    <row r="1802" spans="1:7">
      <c r="A1802" s="41"/>
      <c r="B1802" s="41" t="s">
        <v>6596</v>
      </c>
      <c r="C1802" s="41" t="s">
        <v>6596</v>
      </c>
      <c r="D1802" s="40" t="s">
        <v>6597</v>
      </c>
      <c r="E1802" s="16" t="s">
        <v>18</v>
      </c>
      <c r="F1802" s="21" t="s">
        <v>19</v>
      </c>
      <c r="G1802" s="135" t="s">
        <v>6598</v>
      </c>
    </row>
    <row r="1803" spans="1:7">
      <c r="A1803" s="19"/>
      <c r="B1803" s="8" t="s">
        <v>6599</v>
      </c>
      <c r="C1803" s="8" t="s">
        <v>6599</v>
      </c>
      <c r="D1803" s="7" t="s">
        <v>6600</v>
      </c>
      <c r="E1803" s="16" t="s">
        <v>18</v>
      </c>
      <c r="F1803" s="13" t="s">
        <v>19</v>
      </c>
      <c r="G1803" s="135" t="s">
        <v>6601</v>
      </c>
    </row>
    <row r="1804" spans="1:7">
      <c r="A1804" s="26"/>
      <c r="B1804" s="11" t="s">
        <v>6605</v>
      </c>
      <c r="C1804" s="12" t="s">
        <v>6605</v>
      </c>
      <c r="D1804" s="11" t="s">
        <v>6606</v>
      </c>
      <c r="E1804" s="16" t="s">
        <v>18</v>
      </c>
      <c r="F1804" s="13" t="s">
        <v>19</v>
      </c>
      <c r="G1804" s="117"/>
    </row>
    <row r="1805" spans="1:7">
      <c r="A1805" s="19"/>
      <c r="B1805" s="11" t="s">
        <v>6607</v>
      </c>
      <c r="C1805" s="12" t="s">
        <v>6607</v>
      </c>
      <c r="D1805" s="11" t="s">
        <v>6608</v>
      </c>
      <c r="E1805" s="16" t="s">
        <v>18</v>
      </c>
      <c r="F1805" s="13" t="s">
        <v>19</v>
      </c>
      <c r="G1805" s="135" t="s">
        <v>6609</v>
      </c>
    </row>
    <row r="1806" spans="1:7">
      <c r="A1806" s="15"/>
      <c r="B1806" s="11" t="s">
        <v>6619</v>
      </c>
      <c r="C1806" s="12" t="s">
        <v>6619</v>
      </c>
      <c r="D1806" s="11" t="s">
        <v>6620</v>
      </c>
      <c r="E1806" s="16" t="s">
        <v>18</v>
      </c>
      <c r="F1806" s="13" t="s">
        <v>19</v>
      </c>
      <c r="G1806" s="135" t="s">
        <v>6621</v>
      </c>
    </row>
    <row r="1807" spans="1:7">
      <c r="A1807" s="50"/>
      <c r="B1807" s="11" t="s">
        <v>6637</v>
      </c>
      <c r="C1807" s="12" t="s">
        <v>6637</v>
      </c>
      <c r="D1807" s="11" t="s">
        <v>6638</v>
      </c>
      <c r="E1807" s="16" t="s">
        <v>18</v>
      </c>
      <c r="F1807" s="13" t="s">
        <v>19</v>
      </c>
      <c r="G1807" s="135" t="s">
        <v>6639</v>
      </c>
    </row>
    <row r="1808" spans="1:7">
      <c r="A1808" s="50"/>
      <c r="B1808" s="11" t="s">
        <v>6673</v>
      </c>
      <c r="C1808" s="12" t="s">
        <v>6673</v>
      </c>
      <c r="D1808" s="11" t="s">
        <v>6674</v>
      </c>
      <c r="E1808" s="16" t="s">
        <v>18</v>
      </c>
      <c r="F1808" s="13" t="s">
        <v>19</v>
      </c>
      <c r="G1808" s="117"/>
    </row>
    <row r="1809" spans="1:7">
      <c r="A1809" s="19"/>
      <c r="B1809" s="11" t="s">
        <v>6684</v>
      </c>
      <c r="C1809" s="12" t="s">
        <v>6684</v>
      </c>
      <c r="D1809" s="11" t="s">
        <v>6685</v>
      </c>
      <c r="E1809" s="16" t="s">
        <v>18</v>
      </c>
      <c r="F1809" s="13" t="s">
        <v>19</v>
      </c>
      <c r="G1809" s="135" t="s">
        <v>6686</v>
      </c>
    </row>
    <row r="1810" spans="1:7">
      <c r="A1810" s="27"/>
      <c r="B1810" s="8" t="s">
        <v>6698</v>
      </c>
      <c r="C1810" s="8" t="s">
        <v>6698</v>
      </c>
      <c r="D1810" s="7" t="s">
        <v>6699</v>
      </c>
      <c r="E1810" s="9" t="s">
        <v>18</v>
      </c>
      <c r="F1810" s="13" t="s">
        <v>19</v>
      </c>
      <c r="G1810" s="137" t="s">
        <v>6700</v>
      </c>
    </row>
    <row r="1811" spans="1:7">
      <c r="A1811" s="50"/>
      <c r="B1811" s="11" t="s">
        <v>6701</v>
      </c>
      <c r="C1811" s="12" t="s">
        <v>6701</v>
      </c>
      <c r="D1811" s="11" t="s">
        <v>6702</v>
      </c>
      <c r="E1811" s="16" t="s">
        <v>18</v>
      </c>
      <c r="F1811" s="13" t="s">
        <v>19</v>
      </c>
      <c r="G1811" s="135" t="s">
        <v>6703</v>
      </c>
    </row>
    <row r="1812" spans="1:7">
      <c r="A1812" s="19"/>
      <c r="B1812" s="11" t="s">
        <v>6704</v>
      </c>
      <c r="C1812" s="12" t="s">
        <v>6704</v>
      </c>
      <c r="D1812" s="11" t="s">
        <v>6705</v>
      </c>
      <c r="E1812" s="16" t="s">
        <v>18</v>
      </c>
      <c r="F1812" s="13" t="s">
        <v>19</v>
      </c>
      <c r="G1812" s="135"/>
    </row>
    <row r="1813" spans="1:7">
      <c r="A1813" s="50"/>
      <c r="B1813" s="11" t="s">
        <v>6706</v>
      </c>
      <c r="C1813" s="12" t="s">
        <v>6706</v>
      </c>
      <c r="D1813" s="11" t="s">
        <v>13214</v>
      </c>
      <c r="E1813" s="16" t="s">
        <v>18</v>
      </c>
      <c r="F1813" s="13" t="s">
        <v>19</v>
      </c>
      <c r="G1813" s="153" t="s">
        <v>13215</v>
      </c>
    </row>
    <row r="1814" spans="1:7">
      <c r="A1814" s="50"/>
      <c r="B1814" s="11" t="s">
        <v>6707</v>
      </c>
      <c r="C1814" s="12" t="s">
        <v>6707</v>
      </c>
      <c r="D1814" s="11" t="s">
        <v>6708</v>
      </c>
      <c r="E1814" s="16" t="s">
        <v>18</v>
      </c>
      <c r="F1814" s="13" t="s">
        <v>19</v>
      </c>
      <c r="G1814" s="135" t="s">
        <v>4489</v>
      </c>
    </row>
    <row r="1815" spans="1:7">
      <c r="A1815" s="19"/>
      <c r="B1815" s="11" t="s">
        <v>6709</v>
      </c>
      <c r="C1815" s="12" t="s">
        <v>6709</v>
      </c>
      <c r="D1815" s="11" t="s">
        <v>6702</v>
      </c>
      <c r="E1815" s="16" t="s">
        <v>18</v>
      </c>
      <c r="F1815" s="13" t="s">
        <v>19</v>
      </c>
      <c r="G1815" s="135" t="s">
        <v>6703</v>
      </c>
    </row>
    <row r="1816" spans="1:7">
      <c r="A1816" s="50"/>
      <c r="B1816" s="11" t="s">
        <v>6717</v>
      </c>
      <c r="C1816" s="12" t="s">
        <v>6717</v>
      </c>
      <c r="D1816" s="11" t="s">
        <v>6718</v>
      </c>
      <c r="E1816" s="16" t="s">
        <v>18</v>
      </c>
      <c r="F1816" s="13" t="s">
        <v>19</v>
      </c>
      <c r="G1816" s="117"/>
    </row>
    <row r="1817" spans="1:7">
      <c r="A1817" s="19"/>
      <c r="B1817" s="11" t="s">
        <v>6719</v>
      </c>
      <c r="C1817" s="12" t="s">
        <v>6719</v>
      </c>
      <c r="D1817" s="11" t="s">
        <v>6720</v>
      </c>
      <c r="E1817" s="16" t="s">
        <v>18</v>
      </c>
      <c r="F1817" s="13" t="s">
        <v>19</v>
      </c>
      <c r="G1817" s="135" t="s">
        <v>6721</v>
      </c>
    </row>
    <row r="1818" spans="1:7">
      <c r="A1818" s="26"/>
      <c r="B1818" s="11" t="s">
        <v>6722</v>
      </c>
      <c r="C1818" s="12" t="s">
        <v>6722</v>
      </c>
      <c r="D1818" s="11" t="s">
        <v>6723</v>
      </c>
      <c r="E1818" s="16" t="s">
        <v>18</v>
      </c>
      <c r="F1818" s="13" t="s">
        <v>19</v>
      </c>
      <c r="G1818" s="135" t="s">
        <v>6724</v>
      </c>
    </row>
    <row r="1819" spans="1:7">
      <c r="A1819" s="15"/>
      <c r="B1819" s="11" t="s">
        <v>6725</v>
      </c>
      <c r="C1819" s="12" t="s">
        <v>6725</v>
      </c>
      <c r="D1819" s="11" t="s">
        <v>6726</v>
      </c>
      <c r="E1819" s="16" t="s">
        <v>18</v>
      </c>
      <c r="F1819" s="13" t="s">
        <v>19</v>
      </c>
      <c r="G1819" s="135" t="s">
        <v>6724</v>
      </c>
    </row>
    <row r="1820" spans="1:7">
      <c r="A1820" s="27"/>
      <c r="B1820" s="8" t="s">
        <v>6735</v>
      </c>
      <c r="C1820" s="8" t="s">
        <v>6735</v>
      </c>
      <c r="D1820" s="7" t="s">
        <v>6736</v>
      </c>
      <c r="E1820" s="9" t="s">
        <v>18</v>
      </c>
      <c r="F1820" s="13" t="s">
        <v>19</v>
      </c>
      <c r="G1820" s="137" t="s">
        <v>6724</v>
      </c>
    </row>
    <row r="1821" spans="1:7">
      <c r="A1821" s="15"/>
      <c r="B1821" s="11" t="s">
        <v>6745</v>
      </c>
      <c r="C1821" s="12" t="s">
        <v>6745</v>
      </c>
      <c r="D1821" s="11" t="s">
        <v>6746</v>
      </c>
      <c r="E1821" s="16" t="s">
        <v>18</v>
      </c>
      <c r="F1821" s="13" t="s">
        <v>19</v>
      </c>
      <c r="G1821" s="135" t="s">
        <v>6747</v>
      </c>
    </row>
    <row r="1822" spans="1:7">
      <c r="A1822" s="50"/>
      <c r="B1822" s="11" t="s">
        <v>6748</v>
      </c>
      <c r="C1822" s="12" t="s">
        <v>6748</v>
      </c>
      <c r="D1822" s="11" t="s">
        <v>6749</v>
      </c>
      <c r="E1822" s="16" t="s">
        <v>18</v>
      </c>
      <c r="F1822" s="13" t="s">
        <v>19</v>
      </c>
      <c r="G1822" s="135" t="s">
        <v>6750</v>
      </c>
    </row>
    <row r="1823" spans="1:7">
      <c r="A1823" s="50"/>
      <c r="B1823" s="11" t="s">
        <v>6751</v>
      </c>
      <c r="C1823" s="12" t="s">
        <v>6751</v>
      </c>
      <c r="D1823" s="11" t="s">
        <v>6752</v>
      </c>
      <c r="E1823" s="16" t="s">
        <v>18</v>
      </c>
      <c r="F1823" s="13" t="s">
        <v>19</v>
      </c>
      <c r="G1823" s="14" t="s">
        <v>6753</v>
      </c>
    </row>
    <row r="1824" spans="1:7">
      <c r="A1824" s="19"/>
      <c r="B1824" s="11" t="s">
        <v>6763</v>
      </c>
      <c r="C1824" s="12" t="s">
        <v>6763</v>
      </c>
      <c r="D1824" s="11" t="s">
        <v>6764</v>
      </c>
      <c r="E1824" s="16" t="s">
        <v>18</v>
      </c>
      <c r="F1824" s="13" t="s">
        <v>19</v>
      </c>
      <c r="G1824" s="117"/>
    </row>
    <row r="1825" spans="1:7">
      <c r="A1825" s="19"/>
      <c r="B1825" s="15" t="s">
        <v>6783</v>
      </c>
      <c r="C1825" s="15" t="s">
        <v>6783</v>
      </c>
      <c r="D1825" s="35" t="s">
        <v>6784</v>
      </c>
      <c r="E1825" s="16" t="s">
        <v>18</v>
      </c>
      <c r="F1825" s="13" t="s">
        <v>19</v>
      </c>
      <c r="G1825" s="135" t="s">
        <v>6785</v>
      </c>
    </row>
    <row r="1826" spans="1:7" ht="13" customHeight="1">
      <c r="A1826" s="15"/>
      <c r="B1826" s="11" t="s">
        <v>6800</v>
      </c>
      <c r="C1826" s="12" t="s">
        <v>6800</v>
      </c>
      <c r="D1826" s="11" t="s">
        <v>6801</v>
      </c>
      <c r="E1826" s="16" t="s">
        <v>18</v>
      </c>
      <c r="F1826" s="13" t="s">
        <v>19</v>
      </c>
      <c r="G1826" s="135" t="s">
        <v>6802</v>
      </c>
    </row>
    <row r="1827" spans="1:7">
      <c r="A1827" s="50"/>
      <c r="B1827" s="11" t="s">
        <v>6816</v>
      </c>
      <c r="C1827" s="12" t="s">
        <v>6816</v>
      </c>
      <c r="D1827" s="11" t="s">
        <v>6817</v>
      </c>
      <c r="E1827" s="16" t="s">
        <v>18</v>
      </c>
      <c r="F1827" s="13" t="s">
        <v>19</v>
      </c>
      <c r="G1827" s="135" t="s">
        <v>6818</v>
      </c>
    </row>
    <row r="1828" spans="1:7" ht="12.75" customHeight="1">
      <c r="A1828" s="50"/>
      <c r="B1828" s="11" t="s">
        <v>6840</v>
      </c>
      <c r="C1828" s="12" t="s">
        <v>6840</v>
      </c>
      <c r="D1828" s="11" t="s">
        <v>6841</v>
      </c>
      <c r="E1828" s="16" t="s">
        <v>18</v>
      </c>
      <c r="F1828" s="10" t="s">
        <v>14</v>
      </c>
      <c r="G1828" s="135" t="s">
        <v>6842</v>
      </c>
    </row>
    <row r="1829" spans="1:7">
      <c r="A1829" s="26"/>
      <c r="B1829" s="11" t="s">
        <v>6845</v>
      </c>
      <c r="C1829" s="12" t="s">
        <v>6845</v>
      </c>
      <c r="D1829" s="11" t="s">
        <v>6846</v>
      </c>
      <c r="E1829" s="16" t="s">
        <v>18</v>
      </c>
      <c r="F1829" s="13" t="s">
        <v>19</v>
      </c>
      <c r="G1829" s="135" t="s">
        <v>6847</v>
      </c>
    </row>
    <row r="1830" spans="1:7">
      <c r="A1830" s="15"/>
      <c r="B1830" s="11" t="s">
        <v>6848</v>
      </c>
      <c r="C1830" s="12" t="s">
        <v>6848</v>
      </c>
      <c r="D1830" s="11" t="s">
        <v>6849</v>
      </c>
      <c r="E1830" s="16" t="s">
        <v>18</v>
      </c>
      <c r="F1830" s="13" t="s">
        <v>19</v>
      </c>
      <c r="G1830" s="135" t="s">
        <v>6850</v>
      </c>
    </row>
    <row r="1831" spans="1:7">
      <c r="A1831" s="26"/>
      <c r="B1831" s="11" t="s">
        <v>6851</v>
      </c>
      <c r="C1831" s="12" t="s">
        <v>6851</v>
      </c>
      <c r="D1831" s="11" t="s">
        <v>6852</v>
      </c>
      <c r="E1831" s="16" t="s">
        <v>18</v>
      </c>
      <c r="F1831" s="13" t="s">
        <v>19</v>
      </c>
      <c r="G1831" s="135" t="s">
        <v>6853</v>
      </c>
    </row>
    <row r="1832" spans="1:7">
      <c r="A1832" s="50"/>
      <c r="B1832" s="11" t="s">
        <v>6854</v>
      </c>
      <c r="C1832" s="12" t="s">
        <v>6854</v>
      </c>
      <c r="D1832" s="11" t="s">
        <v>6855</v>
      </c>
      <c r="E1832" s="16" t="s">
        <v>18</v>
      </c>
      <c r="F1832" s="13" t="s">
        <v>19</v>
      </c>
      <c r="G1832" s="14"/>
    </row>
    <row r="1833" spans="1:7" ht="12.75" customHeight="1">
      <c r="A1833" s="19"/>
      <c r="B1833" s="11" t="s">
        <v>6856</v>
      </c>
      <c r="C1833" s="12" t="s">
        <v>6856</v>
      </c>
      <c r="D1833" s="11" t="s">
        <v>6857</v>
      </c>
      <c r="E1833" s="16" t="s">
        <v>18</v>
      </c>
      <c r="F1833" s="13" t="s">
        <v>19</v>
      </c>
      <c r="G1833" s="135" t="s">
        <v>6858</v>
      </c>
    </row>
    <row r="1834" spans="1:7">
      <c r="A1834" s="19"/>
      <c r="B1834" s="11" t="s">
        <v>6859</v>
      </c>
      <c r="C1834" s="12" t="s">
        <v>6859</v>
      </c>
      <c r="D1834" s="11" t="s">
        <v>6860</v>
      </c>
      <c r="E1834" s="16" t="s">
        <v>18</v>
      </c>
      <c r="F1834" s="13" t="s">
        <v>19</v>
      </c>
      <c r="G1834" s="135" t="s">
        <v>6861</v>
      </c>
    </row>
    <row r="1835" spans="1:7">
      <c r="A1835" s="50"/>
      <c r="B1835" s="11" t="s">
        <v>6865</v>
      </c>
      <c r="C1835" s="12" t="s">
        <v>6865</v>
      </c>
      <c r="D1835" s="11" t="s">
        <v>6866</v>
      </c>
      <c r="E1835" s="16" t="s">
        <v>18</v>
      </c>
      <c r="F1835" s="13" t="s">
        <v>19</v>
      </c>
      <c r="G1835" s="135" t="s">
        <v>6867</v>
      </c>
    </row>
    <row r="1836" spans="1:7">
      <c r="A1836" s="19"/>
      <c r="B1836" s="11" t="s">
        <v>6870</v>
      </c>
      <c r="C1836" s="12" t="s">
        <v>6870</v>
      </c>
      <c r="D1836" s="11" t="s">
        <v>6871</v>
      </c>
      <c r="E1836" s="16" t="s">
        <v>18</v>
      </c>
      <c r="F1836" s="13" t="s">
        <v>19</v>
      </c>
      <c r="G1836" s="135" t="s">
        <v>6747</v>
      </c>
    </row>
    <row r="1837" spans="1:7">
      <c r="A1837" s="19"/>
      <c r="B1837" s="8" t="s">
        <v>6875</v>
      </c>
      <c r="C1837" s="8" t="s">
        <v>6875</v>
      </c>
      <c r="D1837" s="7" t="s">
        <v>6876</v>
      </c>
      <c r="E1837" s="16" t="s">
        <v>18</v>
      </c>
      <c r="F1837" s="13" t="s">
        <v>19</v>
      </c>
      <c r="G1837" s="135" t="s">
        <v>6877</v>
      </c>
    </row>
    <row r="1838" spans="1:7">
      <c r="A1838" s="50"/>
      <c r="B1838" s="11" t="s">
        <v>6881</v>
      </c>
      <c r="C1838" s="12" t="s">
        <v>6881</v>
      </c>
      <c r="D1838" s="11" t="s">
        <v>6882</v>
      </c>
      <c r="E1838" s="16" t="s">
        <v>18</v>
      </c>
      <c r="F1838" s="13" t="s">
        <v>19</v>
      </c>
      <c r="G1838" s="14"/>
    </row>
    <row r="1839" spans="1:7">
      <c r="A1839" s="19"/>
      <c r="B1839" s="11" t="s">
        <v>6888</v>
      </c>
      <c r="C1839" s="12" t="s">
        <v>6888</v>
      </c>
      <c r="D1839" s="11" t="s">
        <v>6889</v>
      </c>
      <c r="E1839" s="16" t="s">
        <v>18</v>
      </c>
      <c r="F1839" s="13" t="s">
        <v>19</v>
      </c>
      <c r="G1839" s="117"/>
    </row>
    <row r="1840" spans="1:7" ht="12.5" customHeight="1">
      <c r="A1840" s="15"/>
      <c r="B1840" s="11" t="s">
        <v>6900</v>
      </c>
      <c r="C1840" s="12" t="s">
        <v>6900</v>
      </c>
      <c r="D1840" s="44" t="s">
        <v>6901</v>
      </c>
      <c r="E1840" s="16" t="s">
        <v>18</v>
      </c>
      <c r="F1840" s="13" t="s">
        <v>19</v>
      </c>
      <c r="G1840" s="135" t="s">
        <v>6902</v>
      </c>
    </row>
    <row r="1841" spans="1:7">
      <c r="A1841" s="27"/>
      <c r="B1841" s="8" t="s">
        <v>6909</v>
      </c>
      <c r="C1841" s="8" t="s">
        <v>6909</v>
      </c>
      <c r="D1841" s="7" t="s">
        <v>6910</v>
      </c>
      <c r="E1841" s="9" t="s">
        <v>18</v>
      </c>
      <c r="F1841" s="13" t="s">
        <v>19</v>
      </c>
      <c r="G1841" s="19"/>
    </row>
    <row r="1842" spans="1:7">
      <c r="A1842" s="50"/>
      <c r="B1842" s="11" t="s">
        <v>6914</v>
      </c>
      <c r="C1842" s="12" t="s">
        <v>6914</v>
      </c>
      <c r="D1842" s="11" t="s">
        <v>6915</v>
      </c>
      <c r="E1842" s="16" t="s">
        <v>18</v>
      </c>
      <c r="F1842" s="10" t="s">
        <v>14</v>
      </c>
      <c r="G1842" s="135"/>
    </row>
    <row r="1843" spans="1:7">
      <c r="A1843" s="27"/>
      <c r="B1843" s="8" t="s">
        <v>6919</v>
      </c>
      <c r="C1843" s="8" t="s">
        <v>6919</v>
      </c>
      <c r="D1843" s="7" t="s">
        <v>6920</v>
      </c>
      <c r="E1843" s="9" t="s">
        <v>18</v>
      </c>
      <c r="F1843" s="13" t="s">
        <v>19</v>
      </c>
      <c r="G1843" s="137" t="s">
        <v>6921</v>
      </c>
    </row>
    <row r="1844" spans="1:7" ht="12.75" customHeight="1">
      <c r="A1844" s="26"/>
      <c r="B1844" s="11" t="s">
        <v>6926</v>
      </c>
      <c r="C1844" s="12" t="s">
        <v>6926</v>
      </c>
      <c r="D1844" s="11" t="s">
        <v>6927</v>
      </c>
      <c r="E1844" s="16" t="s">
        <v>18</v>
      </c>
      <c r="F1844" s="13" t="s">
        <v>19</v>
      </c>
      <c r="G1844" s="135" t="s">
        <v>6928</v>
      </c>
    </row>
    <row r="1845" spans="1:7">
      <c r="A1845" s="19"/>
      <c r="B1845" s="11" t="s">
        <v>6929</v>
      </c>
      <c r="C1845" s="12" t="s">
        <v>6929</v>
      </c>
      <c r="D1845" s="11" t="s">
        <v>6930</v>
      </c>
      <c r="E1845" s="16" t="s">
        <v>18</v>
      </c>
      <c r="F1845" s="13" t="s">
        <v>19</v>
      </c>
      <c r="G1845" s="135" t="s">
        <v>6931</v>
      </c>
    </row>
    <row r="1846" spans="1:7">
      <c r="A1846" s="19"/>
      <c r="B1846" s="11" t="s">
        <v>6932</v>
      </c>
      <c r="C1846" s="12" t="s">
        <v>6932</v>
      </c>
      <c r="D1846" s="11" t="s">
        <v>6933</v>
      </c>
      <c r="E1846" s="16" t="s">
        <v>18</v>
      </c>
      <c r="F1846" s="13" t="s">
        <v>19</v>
      </c>
      <c r="G1846" s="135" t="s">
        <v>6931</v>
      </c>
    </row>
    <row r="1847" spans="1:7">
      <c r="A1847" s="50"/>
      <c r="B1847" s="11" t="s">
        <v>6934</v>
      </c>
      <c r="C1847" s="12" t="s">
        <v>6934</v>
      </c>
      <c r="D1847" s="11" t="s">
        <v>6935</v>
      </c>
      <c r="E1847" s="16" t="s">
        <v>18</v>
      </c>
      <c r="F1847" s="13" t="s">
        <v>19</v>
      </c>
      <c r="G1847" s="135" t="s">
        <v>6936</v>
      </c>
    </row>
    <row r="1848" spans="1:7">
      <c r="A1848" s="26"/>
      <c r="B1848" s="11" t="s">
        <v>6956</v>
      </c>
      <c r="C1848" s="12" t="s">
        <v>6956</v>
      </c>
      <c r="D1848" s="11" t="s">
        <v>6957</v>
      </c>
      <c r="E1848" s="16" t="s">
        <v>18</v>
      </c>
      <c r="F1848" s="13" t="s">
        <v>19</v>
      </c>
      <c r="G1848" s="135" t="s">
        <v>6958</v>
      </c>
    </row>
    <row r="1849" spans="1:7">
      <c r="A1849" s="19"/>
      <c r="B1849" s="11" t="s">
        <v>6965</v>
      </c>
      <c r="C1849" s="12" t="s">
        <v>6965</v>
      </c>
      <c r="D1849" s="11" t="s">
        <v>6966</v>
      </c>
      <c r="E1849" s="16" t="s">
        <v>18</v>
      </c>
      <c r="F1849" s="13" t="s">
        <v>19</v>
      </c>
      <c r="G1849" s="117" t="s">
        <v>6967</v>
      </c>
    </row>
    <row r="1850" spans="1:7">
      <c r="A1850" s="50"/>
      <c r="B1850" s="11" t="s">
        <v>6968</v>
      </c>
      <c r="C1850" s="12" t="s">
        <v>6968</v>
      </c>
      <c r="D1850" s="11" t="s">
        <v>6969</v>
      </c>
      <c r="E1850" s="16" t="s">
        <v>18</v>
      </c>
      <c r="F1850" s="13" t="s">
        <v>19</v>
      </c>
      <c r="G1850" s="14"/>
    </row>
    <row r="1851" spans="1:7">
      <c r="A1851" s="50"/>
      <c r="B1851" s="11" t="s">
        <v>6974</v>
      </c>
      <c r="C1851" s="12" t="s">
        <v>6974</v>
      </c>
      <c r="D1851" s="11" t="s">
        <v>6975</v>
      </c>
      <c r="E1851" s="16" t="s">
        <v>18</v>
      </c>
      <c r="F1851" s="13" t="s">
        <v>19</v>
      </c>
      <c r="G1851" s="135" t="s">
        <v>6976</v>
      </c>
    </row>
    <row r="1852" spans="1:7">
      <c r="A1852" s="19"/>
      <c r="B1852" s="11" t="s">
        <v>6977</v>
      </c>
      <c r="C1852" s="12" t="s">
        <v>6977</v>
      </c>
      <c r="D1852" s="11" t="s">
        <v>6978</v>
      </c>
      <c r="E1852" s="16" t="s">
        <v>18</v>
      </c>
      <c r="F1852" s="13" t="s">
        <v>19</v>
      </c>
      <c r="G1852" s="117"/>
    </row>
    <row r="1853" spans="1:7">
      <c r="A1853" s="29"/>
      <c r="B1853" s="11" t="s">
        <v>6982</v>
      </c>
      <c r="C1853" s="12" t="s">
        <v>6982</v>
      </c>
      <c r="D1853" s="11" t="s">
        <v>6983</v>
      </c>
      <c r="E1853" s="16" t="s">
        <v>18</v>
      </c>
      <c r="F1853" s="13" t="s">
        <v>19</v>
      </c>
      <c r="G1853" s="135" t="s">
        <v>6984</v>
      </c>
    </row>
    <row r="1854" spans="1:7">
      <c r="A1854" s="50"/>
      <c r="B1854" s="11" t="s">
        <v>6991</v>
      </c>
      <c r="C1854" s="12" t="s">
        <v>6991</v>
      </c>
      <c r="D1854" s="11" t="s">
        <v>6992</v>
      </c>
      <c r="E1854" s="16" t="s">
        <v>18</v>
      </c>
      <c r="F1854" s="13" t="s">
        <v>19</v>
      </c>
      <c r="G1854" s="135"/>
    </row>
    <row r="1855" spans="1:7">
      <c r="A1855" s="15"/>
      <c r="B1855" s="11" t="s">
        <v>6993</v>
      </c>
      <c r="C1855" s="12" t="s">
        <v>6993</v>
      </c>
      <c r="D1855" s="11" t="s">
        <v>6994</v>
      </c>
      <c r="E1855" s="16" t="s">
        <v>18</v>
      </c>
      <c r="F1855" s="13" t="s">
        <v>19</v>
      </c>
      <c r="G1855" s="14"/>
    </row>
    <row r="1856" spans="1:7">
      <c r="A1856" s="26"/>
      <c r="B1856" s="7" t="s">
        <v>6997</v>
      </c>
      <c r="C1856" s="8" t="s">
        <v>6997</v>
      </c>
      <c r="D1856" s="7" t="s">
        <v>6927</v>
      </c>
      <c r="E1856" s="16" t="s">
        <v>18</v>
      </c>
      <c r="F1856" s="10" t="s">
        <v>14</v>
      </c>
      <c r="G1856" s="135" t="s">
        <v>6928</v>
      </c>
    </row>
    <row r="1857" spans="1:7">
      <c r="A1857" s="26"/>
      <c r="B1857" s="11" t="s">
        <v>7000</v>
      </c>
      <c r="C1857" s="12" t="s">
        <v>7000</v>
      </c>
      <c r="D1857" s="11" t="s">
        <v>7001</v>
      </c>
      <c r="E1857" s="16" t="s">
        <v>18</v>
      </c>
      <c r="F1857" s="13" t="s">
        <v>19</v>
      </c>
      <c r="G1857" s="117"/>
    </row>
    <row r="1858" spans="1:7">
      <c r="A1858" s="50"/>
      <c r="B1858" s="11" t="s">
        <v>7010</v>
      </c>
      <c r="C1858" s="12" t="s">
        <v>7010</v>
      </c>
      <c r="D1858" s="11" t="s">
        <v>7011</v>
      </c>
      <c r="E1858" s="16" t="s">
        <v>18</v>
      </c>
      <c r="F1858" s="13" t="s">
        <v>19</v>
      </c>
      <c r="G1858" s="135" t="s">
        <v>7012</v>
      </c>
    </row>
    <row r="1859" spans="1:7">
      <c r="A1859" s="19"/>
      <c r="B1859" s="11" t="s">
        <v>7016</v>
      </c>
      <c r="C1859" s="12" t="s">
        <v>7016</v>
      </c>
      <c r="D1859" s="11" t="s">
        <v>7017</v>
      </c>
      <c r="E1859" s="16" t="s">
        <v>18</v>
      </c>
      <c r="F1859" s="13" t="s">
        <v>19</v>
      </c>
      <c r="G1859" s="117"/>
    </row>
    <row r="1860" spans="1:7">
      <c r="A1860" s="19"/>
      <c r="B1860" s="11" t="s">
        <v>7055</v>
      </c>
      <c r="C1860" s="12" t="s">
        <v>7055</v>
      </c>
      <c r="D1860" s="11" t="s">
        <v>7056</v>
      </c>
      <c r="E1860" s="16" t="s">
        <v>18</v>
      </c>
      <c r="F1860" s="13" t="s">
        <v>19</v>
      </c>
      <c r="G1860" s="135" t="s">
        <v>308</v>
      </c>
    </row>
    <row r="1861" spans="1:7">
      <c r="A1861" s="19"/>
      <c r="B1861" s="11" t="s">
        <v>7057</v>
      </c>
      <c r="C1861" s="12" t="s">
        <v>7057</v>
      </c>
      <c r="D1861" s="11" t="s">
        <v>7058</v>
      </c>
      <c r="E1861" s="16" t="s">
        <v>18</v>
      </c>
      <c r="F1861" s="13" t="s">
        <v>19</v>
      </c>
      <c r="G1861" s="135" t="s">
        <v>7059</v>
      </c>
    </row>
    <row r="1862" spans="1:7">
      <c r="A1862" s="19"/>
      <c r="B1862" s="11" t="s">
        <v>7060</v>
      </c>
      <c r="C1862" s="12" t="s">
        <v>7060</v>
      </c>
      <c r="D1862" s="11" t="s">
        <v>7061</v>
      </c>
      <c r="E1862" s="16" t="s">
        <v>18</v>
      </c>
      <c r="F1862" s="13" t="s">
        <v>19</v>
      </c>
      <c r="G1862" s="135" t="s">
        <v>7062</v>
      </c>
    </row>
    <row r="1863" spans="1:7">
      <c r="A1863" s="50"/>
      <c r="B1863" s="11" t="s">
        <v>7063</v>
      </c>
      <c r="C1863" s="12" t="s">
        <v>7063</v>
      </c>
      <c r="D1863" s="11" t="s">
        <v>7064</v>
      </c>
      <c r="E1863" s="16" t="s">
        <v>18</v>
      </c>
      <c r="F1863" s="13" t="s">
        <v>19</v>
      </c>
      <c r="G1863" s="135" t="s">
        <v>7065</v>
      </c>
    </row>
    <row r="1864" spans="1:7">
      <c r="A1864" s="27"/>
      <c r="B1864" s="8" t="s">
        <v>7066</v>
      </c>
      <c r="C1864" s="8" t="s">
        <v>7066</v>
      </c>
      <c r="D1864" s="7" t="s">
        <v>7067</v>
      </c>
      <c r="E1864" s="9" t="s">
        <v>18</v>
      </c>
      <c r="F1864" s="13" t="s">
        <v>19</v>
      </c>
      <c r="G1864" s="137" t="s">
        <v>7068</v>
      </c>
    </row>
    <row r="1865" spans="1:7">
      <c r="A1865" s="15"/>
      <c r="B1865" s="11" t="s">
        <v>7069</v>
      </c>
      <c r="C1865" s="12" t="s">
        <v>7069</v>
      </c>
      <c r="D1865" s="11" t="s">
        <v>7070</v>
      </c>
      <c r="E1865" s="16" t="s">
        <v>18</v>
      </c>
      <c r="F1865" s="13" t="s">
        <v>19</v>
      </c>
      <c r="G1865" s="135" t="s">
        <v>7071</v>
      </c>
    </row>
    <row r="1866" spans="1:7">
      <c r="A1866" s="19"/>
      <c r="B1866" s="11" t="s">
        <v>7076</v>
      </c>
      <c r="C1866" s="12" t="s">
        <v>7076</v>
      </c>
      <c r="D1866" s="11" t="s">
        <v>7077</v>
      </c>
      <c r="E1866" s="16" t="s">
        <v>18</v>
      </c>
      <c r="F1866" s="13" t="s">
        <v>19</v>
      </c>
      <c r="G1866" s="135" t="s">
        <v>7078</v>
      </c>
    </row>
    <row r="1867" spans="1:7">
      <c r="A1867" s="26"/>
      <c r="B1867" s="11" t="s">
        <v>7084</v>
      </c>
      <c r="C1867" s="12" t="s">
        <v>7084</v>
      </c>
      <c r="D1867" s="11" t="s">
        <v>7085</v>
      </c>
      <c r="E1867" s="16" t="s">
        <v>18</v>
      </c>
      <c r="F1867" s="13" t="s">
        <v>19</v>
      </c>
      <c r="G1867" s="135" t="s">
        <v>7086</v>
      </c>
    </row>
    <row r="1868" spans="1:7">
      <c r="A1868" s="15"/>
      <c r="B1868" s="11" t="s">
        <v>7087</v>
      </c>
      <c r="C1868" s="12" t="s">
        <v>7087</v>
      </c>
      <c r="D1868" s="11" t="s">
        <v>7088</v>
      </c>
      <c r="E1868" s="16" t="s">
        <v>18</v>
      </c>
      <c r="F1868" s="13" t="s">
        <v>19</v>
      </c>
      <c r="G1868" s="135" t="s">
        <v>7089</v>
      </c>
    </row>
    <row r="1869" spans="1:7">
      <c r="A1869" s="50"/>
      <c r="B1869" s="11" t="s">
        <v>7093</v>
      </c>
      <c r="C1869" s="12" t="s">
        <v>7093</v>
      </c>
      <c r="D1869" s="11" t="s">
        <v>7094</v>
      </c>
      <c r="E1869" s="16" t="s">
        <v>18</v>
      </c>
      <c r="F1869" s="13" t="s">
        <v>19</v>
      </c>
      <c r="G1869" s="135" t="s">
        <v>7095</v>
      </c>
    </row>
    <row r="1870" spans="1:7">
      <c r="A1870" s="15"/>
      <c r="B1870" s="11" t="s">
        <v>7107</v>
      </c>
      <c r="C1870" s="12" t="s">
        <v>7107</v>
      </c>
      <c r="D1870" s="11" t="s">
        <v>7108</v>
      </c>
      <c r="E1870" s="16" t="s">
        <v>18</v>
      </c>
      <c r="F1870" s="13" t="s">
        <v>19</v>
      </c>
      <c r="G1870" s="135" t="s">
        <v>7109</v>
      </c>
    </row>
    <row r="1871" spans="1:7">
      <c r="A1871" s="15"/>
      <c r="B1871" s="11" t="s">
        <v>7110</v>
      </c>
      <c r="C1871" s="12" t="s">
        <v>7110</v>
      </c>
      <c r="D1871" s="11" t="s">
        <v>7111</v>
      </c>
      <c r="E1871" s="16" t="s">
        <v>18</v>
      </c>
      <c r="F1871" s="13" t="s">
        <v>19</v>
      </c>
      <c r="G1871" s="135" t="s">
        <v>7112</v>
      </c>
    </row>
    <row r="1872" spans="1:7">
      <c r="A1872" s="26"/>
      <c r="B1872" s="11" t="s">
        <v>7155</v>
      </c>
      <c r="C1872" s="12" t="s">
        <v>7155</v>
      </c>
      <c r="D1872" s="11" t="s">
        <v>7156</v>
      </c>
      <c r="E1872" s="16" t="s">
        <v>18</v>
      </c>
      <c r="F1872" s="13" t="s">
        <v>19</v>
      </c>
      <c r="G1872" s="135" t="s">
        <v>7157</v>
      </c>
    </row>
    <row r="1873" spans="1:7">
      <c r="A1873" s="50"/>
      <c r="B1873" s="11" t="s">
        <v>7158</v>
      </c>
      <c r="C1873" s="12" t="s">
        <v>7158</v>
      </c>
      <c r="D1873" s="11" t="s">
        <v>7159</v>
      </c>
      <c r="E1873" s="16" t="s">
        <v>18</v>
      </c>
      <c r="F1873" s="13" t="s">
        <v>19</v>
      </c>
      <c r="G1873" s="135" t="s">
        <v>7160</v>
      </c>
    </row>
    <row r="1874" spans="1:7">
      <c r="A1874" s="19"/>
      <c r="B1874" s="15" t="s">
        <v>7163</v>
      </c>
      <c r="C1874" s="15" t="s">
        <v>7163</v>
      </c>
      <c r="D1874" s="35" t="s">
        <v>7164</v>
      </c>
      <c r="E1874" s="16" t="s">
        <v>18</v>
      </c>
      <c r="F1874" s="13" t="s">
        <v>19</v>
      </c>
      <c r="G1874" s="135" t="s">
        <v>7165</v>
      </c>
    </row>
    <row r="1875" spans="1:7" ht="20">
      <c r="A1875" s="27"/>
      <c r="B1875" s="8" t="s">
        <v>7176</v>
      </c>
      <c r="C1875" s="8" t="s">
        <v>7176</v>
      </c>
      <c r="D1875" s="7" t="s">
        <v>7177</v>
      </c>
      <c r="E1875" s="9" t="s">
        <v>18</v>
      </c>
      <c r="F1875" s="13" t="s">
        <v>19</v>
      </c>
      <c r="G1875" s="137" t="s">
        <v>7178</v>
      </c>
    </row>
    <row r="1876" spans="1:7">
      <c r="A1876" s="27"/>
      <c r="B1876" s="8" t="s">
        <v>7187</v>
      </c>
      <c r="C1876" s="8" t="s">
        <v>7187</v>
      </c>
      <c r="D1876" s="7" t="s">
        <v>7188</v>
      </c>
      <c r="E1876" s="9" t="s">
        <v>18</v>
      </c>
      <c r="F1876" s="13" t="s">
        <v>19</v>
      </c>
      <c r="G1876" s="137" t="s">
        <v>7189</v>
      </c>
    </row>
    <row r="1877" spans="1:7">
      <c r="A1877" s="27"/>
      <c r="B1877" s="8" t="s">
        <v>7190</v>
      </c>
      <c r="C1877" s="8" t="s">
        <v>7190</v>
      </c>
      <c r="D1877" s="7" t="s">
        <v>7191</v>
      </c>
      <c r="E1877" s="9" t="s">
        <v>18</v>
      </c>
      <c r="F1877" s="13" t="s">
        <v>19</v>
      </c>
      <c r="G1877" s="19"/>
    </row>
    <row r="1878" spans="1:7">
      <c r="A1878" s="50"/>
      <c r="B1878" s="11" t="s">
        <v>7202</v>
      </c>
      <c r="C1878" s="12" t="s">
        <v>7202</v>
      </c>
      <c r="D1878" s="11" t="s">
        <v>7203</v>
      </c>
      <c r="E1878" s="16" t="s">
        <v>18</v>
      </c>
      <c r="F1878" s="13" t="s">
        <v>19</v>
      </c>
      <c r="G1878" s="117"/>
    </row>
    <row r="1879" spans="1:7">
      <c r="A1879" s="19"/>
      <c r="B1879" s="11" t="s">
        <v>7232</v>
      </c>
      <c r="C1879" s="12" t="s">
        <v>7233</v>
      </c>
      <c r="D1879" s="11" t="s">
        <v>7234</v>
      </c>
      <c r="E1879" s="16" t="s">
        <v>18</v>
      </c>
      <c r="F1879" s="13" t="s">
        <v>19</v>
      </c>
      <c r="G1879" s="135" t="s">
        <v>7235</v>
      </c>
    </row>
    <row r="1880" spans="1:7">
      <c r="A1880" s="19"/>
      <c r="B1880" s="11" t="s">
        <v>7244</v>
      </c>
      <c r="C1880" s="12" t="s">
        <v>7244</v>
      </c>
      <c r="D1880" s="11" t="s">
        <v>7245</v>
      </c>
      <c r="E1880" s="16" t="s">
        <v>18</v>
      </c>
      <c r="F1880" s="13" t="s">
        <v>19</v>
      </c>
      <c r="G1880" s="135" t="s">
        <v>7246</v>
      </c>
    </row>
    <row r="1881" spans="1:7">
      <c r="A1881" s="15"/>
      <c r="B1881" s="11" t="s">
        <v>7250</v>
      </c>
      <c r="C1881" s="12" t="s">
        <v>7250</v>
      </c>
      <c r="D1881" s="11" t="s">
        <v>7251</v>
      </c>
      <c r="E1881" s="16" t="s">
        <v>18</v>
      </c>
      <c r="F1881" s="13" t="s">
        <v>19</v>
      </c>
      <c r="G1881" s="14"/>
    </row>
    <row r="1882" spans="1:7">
      <c r="A1882" s="19"/>
      <c r="B1882" s="11" t="s">
        <v>7252</v>
      </c>
      <c r="C1882" s="12" t="s">
        <v>7252</v>
      </c>
      <c r="D1882" s="11" t="s">
        <v>7253</v>
      </c>
      <c r="E1882" s="16" t="s">
        <v>18</v>
      </c>
      <c r="F1882" s="13" t="s">
        <v>19</v>
      </c>
      <c r="G1882" s="135" t="s">
        <v>7254</v>
      </c>
    </row>
    <row r="1883" spans="1:7">
      <c r="A1883" s="26"/>
      <c r="B1883" s="11" t="s">
        <v>7295</v>
      </c>
      <c r="C1883" s="12" t="s">
        <v>7295</v>
      </c>
      <c r="D1883" s="11" t="s">
        <v>7296</v>
      </c>
      <c r="E1883" s="16" t="s">
        <v>18</v>
      </c>
      <c r="F1883" s="13" t="s">
        <v>19</v>
      </c>
      <c r="G1883" s="135" t="s">
        <v>7297</v>
      </c>
    </row>
    <row r="1884" spans="1:7">
      <c r="A1884" s="19"/>
      <c r="B1884" s="8" t="s">
        <v>7300</v>
      </c>
      <c r="C1884" s="8" t="s">
        <v>7300</v>
      </c>
      <c r="D1884" s="7" t="s">
        <v>7301</v>
      </c>
      <c r="E1884" s="16" t="s">
        <v>18</v>
      </c>
      <c r="F1884" s="10" t="s">
        <v>14</v>
      </c>
      <c r="G1884" s="19" t="s">
        <v>7297</v>
      </c>
    </row>
    <row r="1885" spans="1:7">
      <c r="A1885" s="15"/>
      <c r="B1885" s="11" t="s">
        <v>7305</v>
      </c>
      <c r="C1885" s="12" t="s">
        <v>7305</v>
      </c>
      <c r="D1885" s="11" t="s">
        <v>7306</v>
      </c>
      <c r="E1885" s="16" t="s">
        <v>18</v>
      </c>
      <c r="F1885" s="13" t="s">
        <v>19</v>
      </c>
      <c r="G1885" s="135" t="s">
        <v>7307</v>
      </c>
    </row>
    <row r="1886" spans="1:7">
      <c r="A1886" s="19"/>
      <c r="B1886" s="11" t="s">
        <v>7308</v>
      </c>
      <c r="C1886" s="12" t="s">
        <v>7308</v>
      </c>
      <c r="D1886" s="11" t="s">
        <v>7309</v>
      </c>
      <c r="E1886" s="16" t="s">
        <v>18</v>
      </c>
      <c r="F1886" s="13" t="s">
        <v>19</v>
      </c>
      <c r="G1886" s="117"/>
    </row>
    <row r="1887" spans="1:7">
      <c r="A1887" s="19"/>
      <c r="B1887" s="11" t="s">
        <v>7325</v>
      </c>
      <c r="C1887" s="12" t="s">
        <v>7325</v>
      </c>
      <c r="D1887" s="11" t="s">
        <v>7326</v>
      </c>
      <c r="E1887" s="16" t="s">
        <v>18</v>
      </c>
      <c r="F1887" s="13" t="s">
        <v>19</v>
      </c>
      <c r="G1887" s="135" t="s">
        <v>7327</v>
      </c>
    </row>
    <row r="1888" spans="1:7">
      <c r="A1888" s="51"/>
      <c r="B1888" s="15" t="s">
        <v>7328</v>
      </c>
      <c r="C1888" s="15" t="s">
        <v>7328</v>
      </c>
      <c r="D1888" s="35" t="s">
        <v>7329</v>
      </c>
      <c r="E1888" s="16" t="s">
        <v>18</v>
      </c>
      <c r="F1888" s="13" t="s">
        <v>19</v>
      </c>
      <c r="G1888" s="19"/>
    </row>
    <row r="1889" spans="1:7">
      <c r="A1889" s="19"/>
      <c r="B1889" s="11" t="s">
        <v>7337</v>
      </c>
      <c r="C1889" s="12" t="s">
        <v>7337</v>
      </c>
      <c r="D1889" s="11" t="s">
        <v>7338</v>
      </c>
      <c r="E1889" s="16" t="s">
        <v>18</v>
      </c>
      <c r="F1889" s="13" t="s">
        <v>19</v>
      </c>
      <c r="G1889" s="135" t="s">
        <v>7339</v>
      </c>
    </row>
    <row r="1890" spans="1:7">
      <c r="A1890" s="50"/>
      <c r="B1890" s="11" t="s">
        <v>7340</v>
      </c>
      <c r="C1890" s="12" t="s">
        <v>7340</v>
      </c>
      <c r="D1890" s="11" t="s">
        <v>7341</v>
      </c>
      <c r="E1890" s="16" t="s">
        <v>18</v>
      </c>
      <c r="F1890" s="13" t="s">
        <v>19</v>
      </c>
      <c r="G1890" s="135" t="s">
        <v>7342</v>
      </c>
    </row>
    <row r="1891" spans="1:7">
      <c r="A1891" s="26"/>
      <c r="B1891" s="11" t="s">
        <v>7349</v>
      </c>
      <c r="C1891" s="12" t="s">
        <v>7349</v>
      </c>
      <c r="D1891" s="11" t="s">
        <v>7350</v>
      </c>
      <c r="E1891" s="16" t="s">
        <v>18</v>
      </c>
      <c r="F1891" s="13" t="s">
        <v>19</v>
      </c>
      <c r="G1891" s="135" t="s">
        <v>7351</v>
      </c>
    </row>
    <row r="1892" spans="1:7" ht="20">
      <c r="A1892" s="50"/>
      <c r="B1892" s="11" t="s">
        <v>7373</v>
      </c>
      <c r="C1892" s="12" t="s">
        <v>7373</v>
      </c>
      <c r="D1892" s="11" t="s">
        <v>7374</v>
      </c>
      <c r="E1892" s="16" t="s">
        <v>18</v>
      </c>
      <c r="F1892" s="13" t="s">
        <v>19</v>
      </c>
      <c r="G1892" s="135" t="s">
        <v>7372</v>
      </c>
    </row>
    <row r="1893" spans="1:7">
      <c r="A1893" s="27"/>
      <c r="B1893" s="8" t="s">
        <v>7398</v>
      </c>
      <c r="C1893" s="14" t="s">
        <v>7398</v>
      </c>
      <c r="D1893" s="7" t="s">
        <v>7399</v>
      </c>
      <c r="E1893" s="9" t="s">
        <v>18</v>
      </c>
      <c r="F1893" s="13" t="s">
        <v>19</v>
      </c>
      <c r="G1893" s="28" t="s">
        <v>78</v>
      </c>
    </row>
    <row r="1894" spans="1:7">
      <c r="A1894" s="19"/>
      <c r="B1894" s="11" t="s">
        <v>7400</v>
      </c>
      <c r="C1894" s="12" t="s">
        <v>7400</v>
      </c>
      <c r="D1894" s="11" t="s">
        <v>7401</v>
      </c>
      <c r="E1894" s="16" t="s">
        <v>18</v>
      </c>
      <c r="F1894" s="13" t="s">
        <v>19</v>
      </c>
      <c r="G1894" s="135" t="s">
        <v>7402</v>
      </c>
    </row>
    <row r="1895" spans="1:7">
      <c r="A1895" s="26"/>
      <c r="B1895" s="11" t="s">
        <v>7411</v>
      </c>
      <c r="C1895" s="12" t="s">
        <v>7411</v>
      </c>
      <c r="D1895" s="11" t="s">
        <v>7412</v>
      </c>
      <c r="E1895" s="16" t="s">
        <v>18</v>
      </c>
      <c r="F1895" s="13" t="s">
        <v>19</v>
      </c>
      <c r="G1895" s="117"/>
    </row>
    <row r="1896" spans="1:7">
      <c r="A1896" s="26"/>
      <c r="B1896" s="11" t="s">
        <v>7432</v>
      </c>
      <c r="C1896" s="12" t="s">
        <v>7432</v>
      </c>
      <c r="D1896" s="11" t="s">
        <v>7433</v>
      </c>
      <c r="E1896" s="16" t="s">
        <v>18</v>
      </c>
      <c r="F1896" s="13" t="s">
        <v>19</v>
      </c>
      <c r="G1896" s="135" t="s">
        <v>3760</v>
      </c>
    </row>
    <row r="1897" spans="1:7">
      <c r="A1897" s="15"/>
      <c r="B1897" s="11" t="s">
        <v>7450</v>
      </c>
      <c r="C1897" s="43" t="s">
        <v>7450</v>
      </c>
      <c r="D1897" s="11" t="s">
        <v>7451</v>
      </c>
      <c r="E1897" s="16" t="s">
        <v>18</v>
      </c>
      <c r="F1897" s="13" t="s">
        <v>19</v>
      </c>
      <c r="G1897" s="135" t="s">
        <v>7452</v>
      </c>
    </row>
    <row r="1898" spans="1:7">
      <c r="A1898" s="19"/>
      <c r="B1898" s="11" t="s">
        <v>7461</v>
      </c>
      <c r="C1898" s="12" t="s">
        <v>7461</v>
      </c>
      <c r="D1898" s="11" t="s">
        <v>7462</v>
      </c>
      <c r="E1898" s="16" t="s">
        <v>18</v>
      </c>
      <c r="F1898" s="13" t="s">
        <v>19</v>
      </c>
      <c r="G1898" s="117"/>
    </row>
    <row r="1899" spans="1:7">
      <c r="A1899" s="50"/>
      <c r="B1899" s="11" t="s">
        <v>7463</v>
      </c>
      <c r="C1899" s="12" t="s">
        <v>7463</v>
      </c>
      <c r="D1899" s="11" t="s">
        <v>7464</v>
      </c>
      <c r="E1899" s="16" t="s">
        <v>18</v>
      </c>
      <c r="F1899" s="13" t="s">
        <v>19</v>
      </c>
      <c r="G1899" s="135" t="s">
        <v>7465</v>
      </c>
    </row>
    <row r="1900" spans="1:7">
      <c r="A1900" s="26"/>
      <c r="B1900" s="11" t="s">
        <v>7477</v>
      </c>
      <c r="C1900" s="12" t="s">
        <v>7477</v>
      </c>
      <c r="D1900" s="11" t="s">
        <v>7478</v>
      </c>
      <c r="E1900" s="16" t="s">
        <v>18</v>
      </c>
      <c r="F1900" s="13" t="s">
        <v>19</v>
      </c>
      <c r="G1900" s="135" t="s">
        <v>7479</v>
      </c>
    </row>
    <row r="1901" spans="1:7">
      <c r="A1901" s="29"/>
      <c r="B1901" s="11" t="s">
        <v>7480</v>
      </c>
      <c r="C1901" s="12" t="s">
        <v>7480</v>
      </c>
      <c r="D1901" s="11" t="s">
        <v>7481</v>
      </c>
      <c r="E1901" s="16" t="s">
        <v>18</v>
      </c>
      <c r="F1901" s="13" t="s">
        <v>19</v>
      </c>
      <c r="G1901" s="135" t="s">
        <v>7482</v>
      </c>
    </row>
    <row r="1902" spans="1:7">
      <c r="A1902" s="50"/>
      <c r="B1902" s="7" t="s">
        <v>7483</v>
      </c>
      <c r="C1902" s="8" t="s">
        <v>7483</v>
      </c>
      <c r="D1902" s="7" t="s">
        <v>7484</v>
      </c>
      <c r="E1902" s="16" t="s">
        <v>18</v>
      </c>
      <c r="F1902" s="10" t="s">
        <v>14</v>
      </c>
      <c r="G1902" s="135" t="s">
        <v>7485</v>
      </c>
    </row>
    <row r="1903" spans="1:7">
      <c r="A1903" s="15"/>
      <c r="B1903" s="11" t="s">
        <v>7490</v>
      </c>
      <c r="C1903" s="12" t="s">
        <v>7490</v>
      </c>
      <c r="D1903" s="11" t="s">
        <v>7491</v>
      </c>
      <c r="E1903" s="16" t="s">
        <v>18</v>
      </c>
      <c r="F1903" s="13" t="s">
        <v>19</v>
      </c>
      <c r="G1903" s="135" t="s">
        <v>7492</v>
      </c>
    </row>
    <row r="1904" spans="1:7">
      <c r="A1904" s="26"/>
      <c r="B1904" s="11" t="s">
        <v>7503</v>
      </c>
      <c r="C1904" s="12" t="s">
        <v>7503</v>
      </c>
      <c r="D1904" s="11" t="s">
        <v>7504</v>
      </c>
      <c r="E1904" s="16" t="s">
        <v>18</v>
      </c>
      <c r="F1904" s="13" t="s">
        <v>19</v>
      </c>
      <c r="G1904" s="135" t="s">
        <v>7505</v>
      </c>
    </row>
    <row r="1905" spans="1:7">
      <c r="A1905" s="15"/>
      <c r="B1905" s="11" t="s">
        <v>7508</v>
      </c>
      <c r="C1905" s="12" t="s">
        <v>7508</v>
      </c>
      <c r="D1905" s="11" t="s">
        <v>7509</v>
      </c>
      <c r="E1905" s="16" t="s">
        <v>18</v>
      </c>
      <c r="F1905" s="13" t="s">
        <v>19</v>
      </c>
      <c r="G1905" s="14"/>
    </row>
    <row r="1906" spans="1:7">
      <c r="A1906" s="26"/>
      <c r="B1906" s="11" t="s">
        <v>7515</v>
      </c>
      <c r="C1906" s="12" t="s">
        <v>7515</v>
      </c>
      <c r="D1906" s="11" t="s">
        <v>7516</v>
      </c>
      <c r="E1906" s="16" t="s">
        <v>18</v>
      </c>
      <c r="F1906" s="13" t="s">
        <v>19</v>
      </c>
      <c r="G1906" s="135" t="s">
        <v>7517</v>
      </c>
    </row>
    <row r="1907" spans="1:7">
      <c r="A1907" s="26"/>
      <c r="B1907" s="11" t="s">
        <v>7518</v>
      </c>
      <c r="C1907" s="12" t="s">
        <v>7518</v>
      </c>
      <c r="D1907" s="11" t="s">
        <v>7519</v>
      </c>
      <c r="E1907" s="16" t="s">
        <v>18</v>
      </c>
      <c r="F1907" s="13" t="s">
        <v>19</v>
      </c>
      <c r="G1907" s="135" t="s">
        <v>7520</v>
      </c>
    </row>
    <row r="1908" spans="1:7">
      <c r="A1908" s="19"/>
      <c r="B1908" s="11" t="s">
        <v>7521</v>
      </c>
      <c r="C1908" s="12" t="s">
        <v>7521</v>
      </c>
      <c r="D1908" s="11" t="s">
        <v>7522</v>
      </c>
      <c r="E1908" s="16" t="s">
        <v>18</v>
      </c>
      <c r="F1908" s="13" t="s">
        <v>19</v>
      </c>
      <c r="G1908" s="135" t="s">
        <v>7520</v>
      </c>
    </row>
    <row r="1909" spans="1:7" ht="20">
      <c r="A1909" s="26"/>
      <c r="B1909" s="11" t="s">
        <v>7526</v>
      </c>
      <c r="C1909" s="12" t="s">
        <v>7526</v>
      </c>
      <c r="D1909" s="11" t="s">
        <v>7527</v>
      </c>
      <c r="E1909" s="16" t="s">
        <v>18</v>
      </c>
      <c r="F1909" s="13" t="s">
        <v>19</v>
      </c>
      <c r="G1909" s="135" t="s">
        <v>7528</v>
      </c>
    </row>
    <row r="1910" spans="1:7">
      <c r="A1910" s="27"/>
      <c r="B1910" s="8" t="s">
        <v>7531</v>
      </c>
      <c r="C1910" s="8" t="s">
        <v>7531</v>
      </c>
      <c r="D1910" s="7" t="s">
        <v>7532</v>
      </c>
      <c r="E1910" s="9" t="s">
        <v>18</v>
      </c>
      <c r="F1910" s="13" t="s">
        <v>19</v>
      </c>
      <c r="G1910" s="19"/>
    </row>
    <row r="1911" spans="1:7">
      <c r="A1911" s="15"/>
      <c r="B1911" s="11" t="s">
        <v>7533</v>
      </c>
      <c r="C1911" s="12" t="s">
        <v>7534</v>
      </c>
      <c r="D1911" s="11" t="s">
        <v>7535</v>
      </c>
      <c r="E1911" s="16" t="s">
        <v>18</v>
      </c>
      <c r="F1911" s="13" t="s">
        <v>19</v>
      </c>
      <c r="G1911" s="135" t="s">
        <v>7536</v>
      </c>
    </row>
    <row r="1912" spans="1:7">
      <c r="A1912" s="26"/>
      <c r="B1912" s="11" t="s">
        <v>7537</v>
      </c>
      <c r="C1912" s="12" t="s">
        <v>7538</v>
      </c>
      <c r="D1912" s="11" t="s">
        <v>7539</v>
      </c>
      <c r="E1912" s="16" t="s">
        <v>18</v>
      </c>
      <c r="F1912" s="13" t="s">
        <v>19</v>
      </c>
      <c r="G1912" s="135" t="s">
        <v>7540</v>
      </c>
    </row>
    <row r="1913" spans="1:7" ht="20">
      <c r="A1913" s="27"/>
      <c r="B1913" s="8" t="s">
        <v>7543</v>
      </c>
      <c r="C1913" s="8" t="s">
        <v>7543</v>
      </c>
      <c r="D1913" s="7" t="s">
        <v>7544</v>
      </c>
      <c r="E1913" s="9" t="s">
        <v>18</v>
      </c>
      <c r="F1913" s="13" t="s">
        <v>19</v>
      </c>
      <c r="G1913" s="19"/>
    </row>
    <row r="1914" spans="1:7">
      <c r="A1914" s="19"/>
      <c r="B1914" s="11" t="s">
        <v>7551</v>
      </c>
      <c r="C1914" s="12" t="s">
        <v>7551</v>
      </c>
      <c r="D1914" s="11" t="s">
        <v>7552</v>
      </c>
      <c r="E1914" s="16" t="s">
        <v>18</v>
      </c>
      <c r="F1914" s="13" t="s">
        <v>19</v>
      </c>
      <c r="G1914" s="135" t="s">
        <v>7553</v>
      </c>
    </row>
    <row r="1915" spans="1:7">
      <c r="A1915" s="50"/>
      <c r="B1915" s="11" t="s">
        <v>7567</v>
      </c>
      <c r="C1915" s="12" t="s">
        <v>7567</v>
      </c>
      <c r="D1915" s="11" t="s">
        <v>7568</v>
      </c>
      <c r="E1915" s="16" t="s">
        <v>18</v>
      </c>
      <c r="F1915" s="13" t="s">
        <v>19</v>
      </c>
      <c r="G1915" s="135" t="s">
        <v>7569</v>
      </c>
    </row>
    <row r="1916" spans="1:7">
      <c r="A1916" s="26"/>
      <c r="B1916" s="11" t="s">
        <v>7570</v>
      </c>
      <c r="C1916" s="12" t="s">
        <v>7570</v>
      </c>
      <c r="D1916" s="11" t="s">
        <v>7571</v>
      </c>
      <c r="E1916" s="16" t="s">
        <v>18</v>
      </c>
      <c r="F1916" s="13" t="s">
        <v>19</v>
      </c>
      <c r="G1916" s="135" t="s">
        <v>7572</v>
      </c>
    </row>
    <row r="1917" spans="1:7">
      <c r="A1917" s="19"/>
      <c r="B1917" s="11" t="s">
        <v>7576</v>
      </c>
      <c r="C1917" s="12" t="s">
        <v>7577</v>
      </c>
      <c r="D1917" s="11" t="s">
        <v>7578</v>
      </c>
      <c r="E1917" s="16" t="s">
        <v>18</v>
      </c>
      <c r="F1917" s="13" t="s">
        <v>19</v>
      </c>
      <c r="G1917" s="135" t="s">
        <v>7579</v>
      </c>
    </row>
    <row r="1918" spans="1:7" ht="20">
      <c r="A1918" s="50"/>
      <c r="B1918" s="11" t="s">
        <v>7580</v>
      </c>
      <c r="C1918" s="12" t="s">
        <v>7580</v>
      </c>
      <c r="D1918" s="11" t="s">
        <v>7581</v>
      </c>
      <c r="E1918" s="16" t="s">
        <v>18</v>
      </c>
      <c r="F1918" s="13" t="s">
        <v>19</v>
      </c>
      <c r="G1918" s="135" t="s">
        <v>7582</v>
      </c>
    </row>
    <row r="1919" spans="1:7">
      <c r="A1919" s="27"/>
      <c r="B1919" s="8" t="s">
        <v>7616</v>
      </c>
      <c r="C1919" s="8" t="s">
        <v>7616</v>
      </c>
      <c r="D1919" s="7" t="s">
        <v>7617</v>
      </c>
      <c r="E1919" s="9" t="s">
        <v>18</v>
      </c>
      <c r="F1919" s="13" t="s">
        <v>19</v>
      </c>
      <c r="G1919" s="19"/>
    </row>
    <row r="1920" spans="1:7">
      <c r="A1920" s="27"/>
      <c r="B1920" s="8" t="s">
        <v>7627</v>
      </c>
      <c r="C1920" s="8" t="s">
        <v>7627</v>
      </c>
      <c r="D1920" s="7" t="s">
        <v>7628</v>
      </c>
      <c r="E1920" s="9" t="s">
        <v>18</v>
      </c>
      <c r="F1920" s="13" t="s">
        <v>19</v>
      </c>
      <c r="G1920" s="137" t="s">
        <v>7629</v>
      </c>
    </row>
    <row r="1921" spans="1:7">
      <c r="A1921" s="27"/>
      <c r="B1921" s="8" t="s">
        <v>7630</v>
      </c>
      <c r="C1921" s="8" t="s">
        <v>7630</v>
      </c>
      <c r="D1921" s="7" t="s">
        <v>7631</v>
      </c>
      <c r="E1921" s="16" t="s">
        <v>18</v>
      </c>
      <c r="F1921" s="13" t="s">
        <v>19</v>
      </c>
      <c r="G1921" s="137" t="s">
        <v>7632</v>
      </c>
    </row>
    <row r="1922" spans="1:7" ht="20">
      <c r="A1922" s="15"/>
      <c r="B1922" s="11" t="s">
        <v>7633</v>
      </c>
      <c r="C1922" s="12" t="s">
        <v>7633</v>
      </c>
      <c r="D1922" s="11" t="s">
        <v>7634</v>
      </c>
      <c r="E1922" s="16" t="s">
        <v>18</v>
      </c>
      <c r="F1922" s="13" t="s">
        <v>19</v>
      </c>
      <c r="G1922" s="135" t="s">
        <v>7635</v>
      </c>
    </row>
    <row r="1923" spans="1:7">
      <c r="A1923" s="15"/>
      <c r="B1923" s="11" t="s">
        <v>7639</v>
      </c>
      <c r="C1923" s="12" t="s">
        <v>7639</v>
      </c>
      <c r="D1923" s="11" t="s">
        <v>7640</v>
      </c>
      <c r="E1923" s="16" t="s">
        <v>18</v>
      </c>
      <c r="F1923" s="13" t="s">
        <v>19</v>
      </c>
      <c r="G1923" s="135" t="s">
        <v>7641</v>
      </c>
    </row>
    <row r="1924" spans="1:7">
      <c r="A1924" s="27"/>
      <c r="B1924" s="8" t="s">
        <v>7642</v>
      </c>
      <c r="C1924" s="8" t="s">
        <v>7642</v>
      </c>
      <c r="D1924" s="7" t="s">
        <v>4943</v>
      </c>
      <c r="E1924" s="9" t="s">
        <v>18</v>
      </c>
      <c r="F1924" s="13" t="s">
        <v>19</v>
      </c>
      <c r="G1924" s="137" t="s">
        <v>4944</v>
      </c>
    </row>
    <row r="1925" spans="1:7">
      <c r="A1925" s="26"/>
      <c r="B1925" s="11" t="s">
        <v>7649</v>
      </c>
      <c r="C1925" s="12" t="s">
        <v>7649</v>
      </c>
      <c r="D1925" s="11" t="s">
        <v>7650</v>
      </c>
      <c r="E1925" s="16" t="s">
        <v>18</v>
      </c>
      <c r="F1925" s="13" t="s">
        <v>19</v>
      </c>
      <c r="G1925" s="135" t="s">
        <v>7651</v>
      </c>
    </row>
    <row r="1926" spans="1:7">
      <c r="A1926" s="50"/>
      <c r="B1926" s="11" t="s">
        <v>7652</v>
      </c>
      <c r="C1926" s="12" t="s">
        <v>7652</v>
      </c>
      <c r="D1926" s="11" t="s">
        <v>7653</v>
      </c>
      <c r="E1926" s="16" t="s">
        <v>18</v>
      </c>
      <c r="F1926" s="13" t="s">
        <v>19</v>
      </c>
      <c r="G1926" s="135" t="s">
        <v>7654</v>
      </c>
    </row>
    <row r="1927" spans="1:7">
      <c r="A1927" s="26"/>
      <c r="B1927" s="11" t="s">
        <v>7661</v>
      </c>
      <c r="C1927" s="12" t="s">
        <v>7661</v>
      </c>
      <c r="D1927" s="11" t="s">
        <v>7662</v>
      </c>
      <c r="E1927" s="16" t="s">
        <v>18</v>
      </c>
      <c r="F1927" s="13" t="s">
        <v>19</v>
      </c>
      <c r="G1927" s="135" t="s">
        <v>7663</v>
      </c>
    </row>
    <row r="1928" spans="1:7">
      <c r="A1928" s="50"/>
      <c r="B1928" s="11" t="s">
        <v>7664</v>
      </c>
      <c r="C1928" s="12" t="s">
        <v>7664</v>
      </c>
      <c r="D1928" s="11" t="s">
        <v>7665</v>
      </c>
      <c r="E1928" s="16" t="s">
        <v>18</v>
      </c>
      <c r="F1928" s="13" t="s">
        <v>19</v>
      </c>
      <c r="G1928" s="14" t="s">
        <v>7666</v>
      </c>
    </row>
    <row r="1929" spans="1:7">
      <c r="A1929" s="26"/>
      <c r="B1929" s="11" t="s">
        <v>7711</v>
      </c>
      <c r="C1929" s="12" t="s">
        <v>7711</v>
      </c>
      <c r="D1929" s="11" t="s">
        <v>7712</v>
      </c>
      <c r="E1929" s="16" t="s">
        <v>18</v>
      </c>
      <c r="F1929" s="13" t="s">
        <v>19</v>
      </c>
      <c r="G1929" s="117"/>
    </row>
    <row r="1930" spans="1:7">
      <c r="A1930" s="50"/>
      <c r="B1930" s="11" t="s">
        <v>7737</v>
      </c>
      <c r="C1930" s="12" t="s">
        <v>7737</v>
      </c>
      <c r="D1930" s="11" t="s">
        <v>7738</v>
      </c>
      <c r="E1930" s="16" t="s">
        <v>18</v>
      </c>
      <c r="F1930" s="13" t="s">
        <v>19</v>
      </c>
      <c r="G1930" s="135" t="s">
        <v>7739</v>
      </c>
    </row>
    <row r="1931" spans="1:7">
      <c r="A1931" s="50"/>
      <c r="B1931" s="11" t="s">
        <v>7754</v>
      </c>
      <c r="C1931" s="12" t="s">
        <v>7754</v>
      </c>
      <c r="D1931" s="11" t="s">
        <v>7755</v>
      </c>
      <c r="E1931" s="9" t="s">
        <v>18</v>
      </c>
      <c r="F1931" s="13" t="s">
        <v>19</v>
      </c>
      <c r="G1931" s="135" t="s">
        <v>7756</v>
      </c>
    </row>
    <row r="1932" spans="1:7" ht="20">
      <c r="A1932" s="19"/>
      <c r="B1932" s="11" t="s">
        <v>7766</v>
      </c>
      <c r="C1932" s="12" t="s">
        <v>7766</v>
      </c>
      <c r="D1932" s="11" t="s">
        <v>7767</v>
      </c>
      <c r="E1932" s="9" t="s">
        <v>18</v>
      </c>
      <c r="F1932" s="13" t="s">
        <v>19</v>
      </c>
      <c r="G1932" s="135" t="s">
        <v>7768</v>
      </c>
    </row>
    <row r="1933" spans="1:7">
      <c r="A1933" s="19"/>
      <c r="B1933" s="11" t="s">
        <v>7796</v>
      </c>
      <c r="C1933" s="12" t="s">
        <v>7796</v>
      </c>
      <c r="D1933" s="11" t="s">
        <v>7797</v>
      </c>
      <c r="E1933" s="16" t="s">
        <v>18</v>
      </c>
      <c r="F1933" s="13" t="s">
        <v>19</v>
      </c>
      <c r="G1933" s="135" t="s">
        <v>7798</v>
      </c>
    </row>
    <row r="1934" spans="1:7">
      <c r="A1934" s="19"/>
      <c r="B1934" s="11" t="s">
        <v>7799</v>
      </c>
      <c r="C1934" s="12" t="s">
        <v>7799</v>
      </c>
      <c r="D1934" s="11" t="s">
        <v>7800</v>
      </c>
      <c r="E1934" s="16" t="s">
        <v>18</v>
      </c>
      <c r="F1934" s="13" t="s">
        <v>19</v>
      </c>
      <c r="G1934" s="135" t="s">
        <v>7801</v>
      </c>
    </row>
    <row r="1935" spans="1:7">
      <c r="A1935" s="27"/>
      <c r="B1935" s="8" t="s">
        <v>7805</v>
      </c>
      <c r="C1935" s="8" t="s">
        <v>7805</v>
      </c>
      <c r="D1935" s="7" t="s">
        <v>7806</v>
      </c>
      <c r="E1935" s="9" t="s">
        <v>18</v>
      </c>
      <c r="F1935" s="13" t="s">
        <v>19</v>
      </c>
      <c r="G1935" s="19"/>
    </row>
    <row r="1936" spans="1:7">
      <c r="A1936" s="19"/>
      <c r="B1936" s="11" t="s">
        <v>7809</v>
      </c>
      <c r="C1936" s="12" t="s">
        <v>7809</v>
      </c>
      <c r="D1936" s="11" t="s">
        <v>7810</v>
      </c>
      <c r="E1936" s="16" t="s">
        <v>18</v>
      </c>
      <c r="F1936" s="13" t="s">
        <v>19</v>
      </c>
      <c r="G1936" s="135" t="s">
        <v>7811</v>
      </c>
    </row>
    <row r="1937" spans="1:7">
      <c r="A1937" s="50"/>
      <c r="B1937" s="11" t="s">
        <v>7818</v>
      </c>
      <c r="C1937" s="12" t="s">
        <v>7818</v>
      </c>
      <c r="D1937" s="11" t="s">
        <v>7819</v>
      </c>
      <c r="E1937" s="16" t="s">
        <v>18</v>
      </c>
      <c r="F1937" s="13" t="s">
        <v>19</v>
      </c>
      <c r="G1937" s="14"/>
    </row>
    <row r="1938" spans="1:7">
      <c r="A1938" s="26"/>
      <c r="B1938" s="11" t="s">
        <v>7820</v>
      </c>
      <c r="C1938" s="12" t="s">
        <v>7820</v>
      </c>
      <c r="D1938" s="11" t="s">
        <v>7821</v>
      </c>
      <c r="E1938" s="16" t="s">
        <v>18</v>
      </c>
      <c r="F1938" s="13" t="s">
        <v>19</v>
      </c>
      <c r="G1938" s="135" t="s">
        <v>7822</v>
      </c>
    </row>
    <row r="1939" spans="1:7">
      <c r="A1939" s="26"/>
      <c r="B1939" s="11" t="s">
        <v>7823</v>
      </c>
      <c r="C1939" s="12" t="s">
        <v>7823</v>
      </c>
      <c r="D1939" s="11" t="s">
        <v>7824</v>
      </c>
      <c r="E1939" s="16" t="s">
        <v>18</v>
      </c>
      <c r="F1939" s="13" t="s">
        <v>19</v>
      </c>
      <c r="G1939" s="135" t="s">
        <v>7825</v>
      </c>
    </row>
    <row r="1940" spans="1:7">
      <c r="A1940" s="50"/>
      <c r="B1940" s="11" t="s">
        <v>7826</v>
      </c>
      <c r="C1940" s="12" t="s">
        <v>7826</v>
      </c>
      <c r="D1940" s="11" t="s">
        <v>7827</v>
      </c>
      <c r="E1940" s="16" t="s">
        <v>18</v>
      </c>
      <c r="F1940" s="13" t="s">
        <v>19</v>
      </c>
      <c r="G1940" s="135" t="s">
        <v>7828</v>
      </c>
    </row>
    <row r="1941" spans="1:7">
      <c r="A1941" s="50"/>
      <c r="B1941" s="11" t="s">
        <v>7834</v>
      </c>
      <c r="C1941" s="12" t="s">
        <v>7834</v>
      </c>
      <c r="D1941" s="11" t="s">
        <v>7835</v>
      </c>
      <c r="E1941" s="16" t="s">
        <v>18</v>
      </c>
      <c r="F1941" s="13" t="s">
        <v>19</v>
      </c>
      <c r="G1941" s="135" t="s">
        <v>7836</v>
      </c>
    </row>
    <row r="1942" spans="1:7">
      <c r="A1942" s="19"/>
      <c r="B1942" s="11" t="s">
        <v>7860</v>
      </c>
      <c r="C1942" s="12" t="s">
        <v>7860</v>
      </c>
      <c r="D1942" s="11" t="s">
        <v>7861</v>
      </c>
      <c r="E1942" s="16" t="s">
        <v>18</v>
      </c>
      <c r="F1942" s="13" t="s">
        <v>19</v>
      </c>
      <c r="G1942" s="135" t="s">
        <v>7862</v>
      </c>
    </row>
    <row r="1943" spans="1:7">
      <c r="A1943" s="50"/>
      <c r="B1943" s="11" t="s">
        <v>7868</v>
      </c>
      <c r="C1943" s="12" t="s">
        <v>7868</v>
      </c>
      <c r="D1943" s="11" t="s">
        <v>7869</v>
      </c>
      <c r="E1943" s="16" t="s">
        <v>18</v>
      </c>
      <c r="F1943" s="13" t="s">
        <v>19</v>
      </c>
      <c r="G1943" s="117"/>
    </row>
    <row r="1944" spans="1:7">
      <c r="A1944" s="50"/>
      <c r="B1944" s="11" t="s">
        <v>7875</v>
      </c>
      <c r="C1944" s="12" t="s">
        <v>7875</v>
      </c>
      <c r="D1944" s="11" t="s">
        <v>7876</v>
      </c>
      <c r="E1944" s="16" t="s">
        <v>18</v>
      </c>
      <c r="F1944" s="13" t="s">
        <v>19</v>
      </c>
      <c r="G1944" s="117"/>
    </row>
    <row r="1945" spans="1:7">
      <c r="A1945" s="50"/>
      <c r="B1945" s="11" t="s">
        <v>7877</v>
      </c>
      <c r="C1945" s="12" t="s">
        <v>7877</v>
      </c>
      <c r="D1945" s="11" t="s">
        <v>7878</v>
      </c>
      <c r="E1945" s="16" t="s">
        <v>18</v>
      </c>
      <c r="F1945" s="13" t="s">
        <v>19</v>
      </c>
      <c r="G1945" s="135" t="s">
        <v>7879</v>
      </c>
    </row>
    <row r="1946" spans="1:7">
      <c r="A1946" s="50"/>
      <c r="B1946" s="11" t="s">
        <v>7880</v>
      </c>
      <c r="C1946" s="12" t="s">
        <v>7880</v>
      </c>
      <c r="D1946" s="11" t="s">
        <v>7881</v>
      </c>
      <c r="E1946" s="16" t="s">
        <v>18</v>
      </c>
      <c r="F1946" s="13" t="s">
        <v>19</v>
      </c>
      <c r="G1946" s="135" t="s">
        <v>7879</v>
      </c>
    </row>
    <row r="1947" spans="1:7">
      <c r="A1947" s="26"/>
      <c r="B1947" s="11" t="s">
        <v>7896</v>
      </c>
      <c r="C1947" s="12" t="s">
        <v>7896</v>
      </c>
      <c r="D1947" s="11" t="s">
        <v>7897</v>
      </c>
      <c r="E1947" s="16" t="s">
        <v>18</v>
      </c>
      <c r="F1947" s="13" t="s">
        <v>19</v>
      </c>
      <c r="G1947" s="135" t="s">
        <v>7898</v>
      </c>
    </row>
    <row r="1948" spans="1:7">
      <c r="A1948" s="19"/>
      <c r="B1948" s="11" t="s">
        <v>7899</v>
      </c>
      <c r="C1948" s="12" t="s">
        <v>7899</v>
      </c>
      <c r="D1948" s="11" t="s">
        <v>7900</v>
      </c>
      <c r="E1948" s="16" t="s">
        <v>18</v>
      </c>
      <c r="F1948" s="13" t="s">
        <v>19</v>
      </c>
      <c r="G1948" s="135" t="s">
        <v>7901</v>
      </c>
    </row>
    <row r="1949" spans="1:7">
      <c r="A1949" s="19"/>
      <c r="B1949" s="11" t="s">
        <v>7902</v>
      </c>
      <c r="C1949" s="12" t="s">
        <v>7902</v>
      </c>
      <c r="D1949" s="11" t="s">
        <v>7903</v>
      </c>
      <c r="E1949" s="16" t="s">
        <v>18</v>
      </c>
      <c r="F1949" s="13" t="s">
        <v>19</v>
      </c>
      <c r="G1949" s="135" t="s">
        <v>7904</v>
      </c>
    </row>
    <row r="1950" spans="1:7">
      <c r="A1950" s="26"/>
      <c r="B1950" s="11" t="s">
        <v>7916</v>
      </c>
      <c r="C1950" s="12" t="s">
        <v>7916</v>
      </c>
      <c r="D1950" s="11" t="s">
        <v>7917</v>
      </c>
      <c r="E1950" s="16" t="s">
        <v>18</v>
      </c>
      <c r="F1950" s="13" t="s">
        <v>19</v>
      </c>
      <c r="G1950" s="135" t="s">
        <v>7918</v>
      </c>
    </row>
    <row r="1951" spans="1:7">
      <c r="A1951" s="19"/>
      <c r="B1951" s="11" t="s">
        <v>7919</v>
      </c>
      <c r="C1951" s="12" t="s">
        <v>7919</v>
      </c>
      <c r="D1951" s="11" t="s">
        <v>7920</v>
      </c>
      <c r="E1951" s="16" t="s">
        <v>18</v>
      </c>
      <c r="F1951" s="13" t="s">
        <v>19</v>
      </c>
      <c r="G1951" s="117"/>
    </row>
    <row r="1952" spans="1:7">
      <c r="A1952" s="26"/>
      <c r="B1952" s="11" t="s">
        <v>7932</v>
      </c>
      <c r="C1952" s="12" t="s">
        <v>7932</v>
      </c>
      <c r="D1952" s="11" t="s">
        <v>7933</v>
      </c>
      <c r="E1952" s="16" t="s">
        <v>18</v>
      </c>
      <c r="F1952" s="13" t="s">
        <v>19</v>
      </c>
      <c r="G1952" s="135" t="s">
        <v>7934</v>
      </c>
    </row>
    <row r="1953" spans="1:7">
      <c r="A1953" s="50"/>
      <c r="B1953" s="11" t="s">
        <v>7935</v>
      </c>
      <c r="C1953" s="12" t="s">
        <v>7935</v>
      </c>
      <c r="D1953" s="11" t="s">
        <v>7936</v>
      </c>
      <c r="E1953" s="16" t="s">
        <v>18</v>
      </c>
      <c r="F1953" s="13" t="s">
        <v>19</v>
      </c>
      <c r="G1953" s="135" t="s">
        <v>7937</v>
      </c>
    </row>
    <row r="1954" spans="1:7">
      <c r="A1954" s="26"/>
      <c r="B1954" s="11" t="s">
        <v>7973</v>
      </c>
      <c r="C1954" s="12" t="s">
        <v>7973</v>
      </c>
      <c r="D1954" s="11" t="s">
        <v>7974</v>
      </c>
      <c r="E1954" s="16" t="s">
        <v>18</v>
      </c>
      <c r="F1954" s="13" t="s">
        <v>19</v>
      </c>
      <c r="G1954" s="135" t="s">
        <v>7975</v>
      </c>
    </row>
    <row r="1955" spans="1:7">
      <c r="A1955" s="26"/>
      <c r="B1955" s="11" t="s">
        <v>8055</v>
      </c>
      <c r="C1955" s="12" t="s">
        <v>8055</v>
      </c>
      <c r="D1955" s="11" t="s">
        <v>8056</v>
      </c>
      <c r="E1955" s="16" t="s">
        <v>18</v>
      </c>
      <c r="F1955" s="13" t="s">
        <v>19</v>
      </c>
      <c r="G1955" s="135" t="s">
        <v>8057</v>
      </c>
    </row>
    <row r="1956" spans="1:7" ht="20">
      <c r="A1956" s="26"/>
      <c r="B1956" s="11" t="s">
        <v>8061</v>
      </c>
      <c r="C1956" s="12" t="s">
        <v>8061</v>
      </c>
      <c r="D1956" s="11" t="s">
        <v>8062</v>
      </c>
      <c r="E1956" s="16" t="s">
        <v>18</v>
      </c>
      <c r="F1956" s="13" t="s">
        <v>19</v>
      </c>
      <c r="G1956" s="135" t="s">
        <v>8063</v>
      </c>
    </row>
    <row r="1957" spans="1:7">
      <c r="A1957" s="26"/>
      <c r="B1957" s="11" t="s">
        <v>8067</v>
      </c>
      <c r="C1957" s="12" t="s">
        <v>8067</v>
      </c>
      <c r="D1957" s="11" t="s">
        <v>1485</v>
      </c>
      <c r="E1957" s="16" t="s">
        <v>18</v>
      </c>
      <c r="F1957" s="10" t="s">
        <v>14</v>
      </c>
      <c r="G1957" s="135" t="s">
        <v>1486</v>
      </c>
    </row>
    <row r="1958" spans="1:7">
      <c r="A1958" s="19"/>
      <c r="B1958" s="11" t="s">
        <v>8070</v>
      </c>
      <c r="C1958" s="12" t="s">
        <v>8070</v>
      </c>
      <c r="D1958" s="11" t="s">
        <v>8071</v>
      </c>
      <c r="E1958" s="16" t="s">
        <v>18</v>
      </c>
      <c r="F1958" s="13" t="s">
        <v>19</v>
      </c>
      <c r="G1958" s="135" t="s">
        <v>8072</v>
      </c>
    </row>
    <row r="1959" spans="1:7">
      <c r="A1959" s="50"/>
      <c r="B1959" s="11" t="s">
        <v>8083</v>
      </c>
      <c r="C1959" s="12" t="s">
        <v>8083</v>
      </c>
      <c r="D1959" s="11" t="s">
        <v>8084</v>
      </c>
      <c r="E1959" s="16" t="s">
        <v>18</v>
      </c>
      <c r="F1959" s="13" t="s">
        <v>19</v>
      </c>
      <c r="G1959" s="135" t="s">
        <v>8085</v>
      </c>
    </row>
    <row r="1960" spans="1:7">
      <c r="A1960" s="50"/>
      <c r="B1960" s="11" t="s">
        <v>8091</v>
      </c>
      <c r="C1960" s="12" t="s">
        <v>8091</v>
      </c>
      <c r="D1960" s="11" t="s">
        <v>8092</v>
      </c>
      <c r="E1960" s="16" t="s">
        <v>18</v>
      </c>
      <c r="F1960" s="13" t="s">
        <v>19</v>
      </c>
      <c r="G1960" s="135" t="s">
        <v>8093</v>
      </c>
    </row>
    <row r="1961" spans="1:7">
      <c r="A1961" s="27"/>
      <c r="B1961" s="8" t="s">
        <v>8096</v>
      </c>
      <c r="C1961" s="8" t="s">
        <v>8096</v>
      </c>
      <c r="D1961" s="7" t="s">
        <v>8097</v>
      </c>
      <c r="E1961" s="9" t="s">
        <v>18</v>
      </c>
      <c r="F1961" s="13" t="s">
        <v>19</v>
      </c>
      <c r="G1961" s="137" t="s">
        <v>8098</v>
      </c>
    </row>
    <row r="1962" spans="1:7">
      <c r="A1962" s="19"/>
      <c r="B1962" s="11" t="s">
        <v>8109</v>
      </c>
      <c r="C1962" s="12" t="s">
        <v>8109</v>
      </c>
      <c r="D1962" s="11" t="s">
        <v>8110</v>
      </c>
      <c r="E1962" s="16" t="s">
        <v>18</v>
      </c>
      <c r="F1962" s="13" t="s">
        <v>19</v>
      </c>
      <c r="G1962" s="135" t="s">
        <v>8111</v>
      </c>
    </row>
    <row r="1963" spans="1:7">
      <c r="A1963" s="15"/>
      <c r="B1963" s="11" t="s">
        <v>8112</v>
      </c>
      <c r="C1963" s="12" t="s">
        <v>8112</v>
      </c>
      <c r="D1963" s="11" t="s">
        <v>8113</v>
      </c>
      <c r="E1963" s="16" t="s">
        <v>18</v>
      </c>
      <c r="F1963" s="13" t="s">
        <v>19</v>
      </c>
      <c r="G1963" s="14"/>
    </row>
    <row r="1964" spans="1:7">
      <c r="A1964" s="19"/>
      <c r="B1964" s="11" t="s">
        <v>8126</v>
      </c>
      <c r="C1964" s="12" t="s">
        <v>8126</v>
      </c>
      <c r="D1964" s="11" t="s">
        <v>8127</v>
      </c>
      <c r="E1964" s="16" t="s">
        <v>18</v>
      </c>
      <c r="F1964" s="13" t="s">
        <v>19</v>
      </c>
      <c r="G1964" s="135" t="s">
        <v>8128</v>
      </c>
    </row>
    <row r="1965" spans="1:7" ht="20">
      <c r="A1965" s="15"/>
      <c r="B1965" s="11" t="s">
        <v>8132</v>
      </c>
      <c r="C1965" s="12" t="s">
        <v>8132</v>
      </c>
      <c r="D1965" s="11" t="s">
        <v>8133</v>
      </c>
      <c r="E1965" s="16" t="s">
        <v>18</v>
      </c>
      <c r="F1965" s="13" t="s">
        <v>19</v>
      </c>
      <c r="G1965" s="135" t="s">
        <v>8134</v>
      </c>
    </row>
    <row r="1966" spans="1:7">
      <c r="A1966" s="50"/>
      <c r="B1966" s="11" t="s">
        <v>8160</v>
      </c>
      <c r="C1966" s="12" t="s">
        <v>8160</v>
      </c>
      <c r="D1966" s="11" t="s">
        <v>8161</v>
      </c>
      <c r="E1966" s="16" t="s">
        <v>18</v>
      </c>
      <c r="F1966" s="13" t="s">
        <v>19</v>
      </c>
      <c r="G1966" s="135" t="s">
        <v>8162</v>
      </c>
    </row>
    <row r="1967" spans="1:7">
      <c r="A1967" s="50"/>
      <c r="B1967" s="11" t="s">
        <v>8198</v>
      </c>
      <c r="C1967" s="12" t="s">
        <v>8198</v>
      </c>
      <c r="D1967" s="11" t="s">
        <v>8199</v>
      </c>
      <c r="E1967" s="16" t="s">
        <v>18</v>
      </c>
      <c r="F1967" s="13" t="s">
        <v>19</v>
      </c>
      <c r="G1967" s="14"/>
    </row>
    <row r="1968" spans="1:7">
      <c r="A1968" s="26"/>
      <c r="B1968" s="11" t="s">
        <v>8203</v>
      </c>
      <c r="C1968" s="12" t="s">
        <v>8203</v>
      </c>
      <c r="D1968" s="11" t="s">
        <v>8204</v>
      </c>
      <c r="E1968" s="16" t="s">
        <v>18</v>
      </c>
      <c r="F1968" s="13" t="s">
        <v>19</v>
      </c>
      <c r="G1968" s="135" t="s">
        <v>8205</v>
      </c>
    </row>
    <row r="1969" spans="1:7">
      <c r="A1969" s="26"/>
      <c r="B1969" s="11" t="s">
        <v>8213</v>
      </c>
      <c r="C1969" s="12" t="s">
        <v>8213</v>
      </c>
      <c r="D1969" s="11" t="s">
        <v>8214</v>
      </c>
      <c r="E1969" s="16" t="s">
        <v>18</v>
      </c>
      <c r="F1969" s="13" t="s">
        <v>19</v>
      </c>
      <c r="G1969" s="117"/>
    </row>
    <row r="1970" spans="1:7">
      <c r="A1970" s="15"/>
      <c r="B1970" s="11" t="s">
        <v>8227</v>
      </c>
      <c r="C1970" s="12" t="s">
        <v>8227</v>
      </c>
      <c r="D1970" s="11" t="s">
        <v>8228</v>
      </c>
      <c r="E1970" s="16" t="s">
        <v>18</v>
      </c>
      <c r="F1970" s="13" t="s">
        <v>19</v>
      </c>
      <c r="G1970" s="135" t="s">
        <v>8229</v>
      </c>
    </row>
    <row r="1971" spans="1:7">
      <c r="A1971" s="26"/>
      <c r="B1971" s="11" t="s">
        <v>8233</v>
      </c>
      <c r="C1971" s="12" t="s">
        <v>8233</v>
      </c>
      <c r="D1971" s="11" t="s">
        <v>8234</v>
      </c>
      <c r="E1971" s="16" t="s">
        <v>18</v>
      </c>
      <c r="F1971" s="13" t="s">
        <v>19</v>
      </c>
      <c r="G1971" s="117"/>
    </row>
    <row r="1972" spans="1:7">
      <c r="A1972" s="19"/>
      <c r="B1972" s="11" t="s">
        <v>8235</v>
      </c>
      <c r="C1972" s="12" t="s">
        <v>8235</v>
      </c>
      <c r="D1972" s="11" t="s">
        <v>8236</v>
      </c>
      <c r="E1972" s="16" t="s">
        <v>18</v>
      </c>
      <c r="F1972" s="13" t="s">
        <v>19</v>
      </c>
      <c r="G1972" s="135" t="s">
        <v>8237</v>
      </c>
    </row>
    <row r="1973" spans="1:7">
      <c r="A1973" s="19"/>
      <c r="B1973" s="11" t="s">
        <v>8240</v>
      </c>
      <c r="C1973" s="43" t="s">
        <v>8240</v>
      </c>
      <c r="D1973" s="11" t="s">
        <v>8241</v>
      </c>
      <c r="E1973" s="16" t="s">
        <v>18</v>
      </c>
      <c r="F1973" s="13" t="s">
        <v>19</v>
      </c>
      <c r="G1973" s="117"/>
    </row>
    <row r="1974" spans="1:7">
      <c r="A1974" s="26"/>
      <c r="B1974" s="11" t="s">
        <v>8253</v>
      </c>
      <c r="C1974" s="12" t="s">
        <v>8253</v>
      </c>
      <c r="D1974" s="11" t="s">
        <v>8254</v>
      </c>
      <c r="E1974" s="16" t="s">
        <v>18</v>
      </c>
      <c r="F1974" s="13" t="s">
        <v>19</v>
      </c>
      <c r="G1974" s="135" t="s">
        <v>8255</v>
      </c>
    </row>
    <row r="1975" spans="1:7">
      <c r="A1975" s="26"/>
      <c r="B1975" s="11" t="s">
        <v>8256</v>
      </c>
      <c r="C1975" s="12" t="s">
        <v>8256</v>
      </c>
      <c r="D1975" s="11" t="s">
        <v>8257</v>
      </c>
      <c r="E1975" s="16" t="s">
        <v>18</v>
      </c>
      <c r="F1975" s="13" t="s">
        <v>19</v>
      </c>
      <c r="G1975" s="135" t="s">
        <v>8258</v>
      </c>
    </row>
    <row r="1976" spans="1:7">
      <c r="A1976" s="50"/>
      <c r="B1976" s="11" t="s">
        <v>8264</v>
      </c>
      <c r="C1976" s="12" t="s">
        <v>8264</v>
      </c>
      <c r="D1976" s="11" t="s">
        <v>8265</v>
      </c>
      <c r="E1976" s="16" t="s">
        <v>18</v>
      </c>
      <c r="F1976" s="13" t="s">
        <v>19</v>
      </c>
      <c r="G1976" s="117"/>
    </row>
    <row r="1977" spans="1:7">
      <c r="A1977" s="19"/>
      <c r="B1977" s="11" t="s">
        <v>8276</v>
      </c>
      <c r="C1977" s="12" t="s">
        <v>8276</v>
      </c>
      <c r="D1977" s="11" t="s">
        <v>8277</v>
      </c>
      <c r="E1977" s="16" t="s">
        <v>18</v>
      </c>
      <c r="F1977" s="13" t="s">
        <v>19</v>
      </c>
      <c r="G1977" s="117"/>
    </row>
    <row r="1978" spans="1:7">
      <c r="A1978" s="50"/>
      <c r="B1978" s="11" t="s">
        <v>8281</v>
      </c>
      <c r="C1978" s="12" t="s">
        <v>8281</v>
      </c>
      <c r="D1978" s="11" t="s">
        <v>8282</v>
      </c>
      <c r="E1978" s="16" t="s">
        <v>18</v>
      </c>
      <c r="F1978" s="13" t="s">
        <v>19</v>
      </c>
      <c r="G1978" s="135" t="s">
        <v>8283</v>
      </c>
    </row>
    <row r="1979" spans="1:7">
      <c r="A1979" s="15"/>
      <c r="B1979" s="11" t="s">
        <v>8290</v>
      </c>
      <c r="C1979" s="12" t="s">
        <v>8290</v>
      </c>
      <c r="D1979" s="11" t="s">
        <v>13234</v>
      </c>
      <c r="E1979" s="16" t="s">
        <v>18</v>
      </c>
      <c r="F1979" s="13" t="s">
        <v>19</v>
      </c>
      <c r="G1979" s="135" t="s">
        <v>8291</v>
      </c>
    </row>
    <row r="1980" spans="1:7">
      <c r="A1980" s="27"/>
      <c r="B1980" s="8" t="s">
        <v>8300</v>
      </c>
      <c r="C1980" s="8" t="s">
        <v>8300</v>
      </c>
      <c r="D1980" s="7" t="s">
        <v>8301</v>
      </c>
      <c r="E1980" s="16" t="s">
        <v>18</v>
      </c>
      <c r="F1980" s="13" t="s">
        <v>19</v>
      </c>
      <c r="G1980" s="135" t="s">
        <v>8302</v>
      </c>
    </row>
    <row r="1981" spans="1:7">
      <c r="A1981" s="19"/>
      <c r="B1981" s="11" t="s">
        <v>8312</v>
      </c>
      <c r="C1981" s="12" t="s">
        <v>8312</v>
      </c>
      <c r="D1981" s="11" t="s">
        <v>8313</v>
      </c>
      <c r="E1981" s="16" t="s">
        <v>18</v>
      </c>
      <c r="F1981" s="13" t="s">
        <v>19</v>
      </c>
      <c r="G1981" s="135" t="s">
        <v>8314</v>
      </c>
    </row>
    <row r="1982" spans="1:7">
      <c r="A1982" s="50"/>
      <c r="B1982" s="11" t="s">
        <v>8315</v>
      </c>
      <c r="C1982" s="12" t="s">
        <v>8315</v>
      </c>
      <c r="D1982" s="11" t="s">
        <v>8316</v>
      </c>
      <c r="E1982" s="16" t="s">
        <v>18</v>
      </c>
      <c r="F1982" s="13" t="s">
        <v>19</v>
      </c>
      <c r="G1982" s="135" t="s">
        <v>8317</v>
      </c>
    </row>
    <row r="1983" spans="1:7">
      <c r="A1983" s="26"/>
      <c r="B1983" s="11" t="s">
        <v>8324</v>
      </c>
      <c r="C1983" s="12" t="s">
        <v>8324</v>
      </c>
      <c r="D1983" s="11" t="s">
        <v>8325</v>
      </c>
      <c r="E1983" s="16" t="s">
        <v>18</v>
      </c>
      <c r="F1983" s="13" t="s">
        <v>19</v>
      </c>
      <c r="G1983" s="117"/>
    </row>
    <row r="1984" spans="1:7">
      <c r="A1984" s="19"/>
      <c r="B1984" s="11" t="s">
        <v>8461</v>
      </c>
      <c r="C1984" s="12" t="s">
        <v>8461</v>
      </c>
      <c r="D1984" s="11" t="s">
        <v>8462</v>
      </c>
      <c r="E1984" s="16" t="s">
        <v>18</v>
      </c>
      <c r="F1984" s="13" t="s">
        <v>19</v>
      </c>
      <c r="G1984" s="117"/>
    </row>
    <row r="1985" spans="1:7">
      <c r="A1985" s="19"/>
      <c r="B1985" s="11" t="s">
        <v>8500</v>
      </c>
      <c r="C1985" s="12" t="s">
        <v>8500</v>
      </c>
      <c r="D1985" s="11" t="s">
        <v>8501</v>
      </c>
      <c r="E1985" s="16" t="s">
        <v>18</v>
      </c>
      <c r="F1985" s="13" t="s">
        <v>19</v>
      </c>
      <c r="G1985" s="135" t="s">
        <v>8502</v>
      </c>
    </row>
    <row r="1986" spans="1:7">
      <c r="A1986" s="26"/>
      <c r="B1986" s="11" t="s">
        <v>8518</v>
      </c>
      <c r="C1986" s="12" t="s">
        <v>8518</v>
      </c>
      <c r="D1986" s="11" t="s">
        <v>8519</v>
      </c>
      <c r="E1986" s="16" t="s">
        <v>18</v>
      </c>
      <c r="F1986" s="13" t="s">
        <v>19</v>
      </c>
      <c r="G1986" s="135" t="s">
        <v>696</v>
      </c>
    </row>
    <row r="1987" spans="1:7">
      <c r="A1987" s="50"/>
      <c r="B1987" s="7" t="s">
        <v>8520</v>
      </c>
      <c r="C1987" s="8" t="s">
        <v>8520</v>
      </c>
      <c r="D1987" s="7" t="s">
        <v>8521</v>
      </c>
      <c r="E1987" s="16" t="s">
        <v>18</v>
      </c>
      <c r="F1987" s="10" t="s">
        <v>14</v>
      </c>
      <c r="G1987" s="14"/>
    </row>
    <row r="1988" spans="1:7">
      <c r="A1988" s="50"/>
      <c r="B1988" s="11" t="s">
        <v>8557</v>
      </c>
      <c r="C1988" s="12" t="s">
        <v>8557</v>
      </c>
      <c r="D1988" s="11" t="s">
        <v>8558</v>
      </c>
      <c r="E1988" s="16" t="s">
        <v>18</v>
      </c>
      <c r="F1988" s="13" t="s">
        <v>19</v>
      </c>
      <c r="G1988" s="135" t="s">
        <v>8559</v>
      </c>
    </row>
    <row r="1989" spans="1:7">
      <c r="A1989" s="27"/>
      <c r="B1989" s="8" t="s">
        <v>8560</v>
      </c>
      <c r="C1989" s="8" t="s">
        <v>8560</v>
      </c>
      <c r="D1989" s="7" t="s">
        <v>8561</v>
      </c>
      <c r="E1989" s="9" t="s">
        <v>18</v>
      </c>
      <c r="F1989" s="13" t="s">
        <v>19</v>
      </c>
      <c r="G1989" s="137" t="s">
        <v>8562</v>
      </c>
    </row>
    <row r="1990" spans="1:7">
      <c r="A1990" s="27"/>
      <c r="B1990" s="8" t="s">
        <v>8575</v>
      </c>
      <c r="C1990" s="8" t="s">
        <v>8575</v>
      </c>
      <c r="D1990" s="7" t="s">
        <v>8576</v>
      </c>
      <c r="E1990" s="9" t="s">
        <v>18</v>
      </c>
      <c r="F1990" s="13" t="s">
        <v>19</v>
      </c>
      <c r="G1990" s="137" t="s">
        <v>8577</v>
      </c>
    </row>
    <row r="1991" spans="1:7">
      <c r="A1991" s="27"/>
      <c r="B1991" s="8" t="s">
        <v>8607</v>
      </c>
      <c r="C1991" s="8" t="s">
        <v>8607</v>
      </c>
      <c r="D1991" s="7" t="s">
        <v>8608</v>
      </c>
      <c r="E1991" s="16" t="s">
        <v>18</v>
      </c>
      <c r="F1991" s="13" t="s">
        <v>19</v>
      </c>
      <c r="G1991" s="137" t="s">
        <v>8609</v>
      </c>
    </row>
    <row r="1992" spans="1:7">
      <c r="A1992" s="19"/>
      <c r="B1992" s="15" t="s">
        <v>8626</v>
      </c>
      <c r="C1992" s="15" t="s">
        <v>8626</v>
      </c>
      <c r="D1992" s="35" t="s">
        <v>8627</v>
      </c>
      <c r="E1992" s="16" t="s">
        <v>18</v>
      </c>
      <c r="F1992" s="13" t="s">
        <v>19</v>
      </c>
      <c r="G1992" s="135"/>
    </row>
    <row r="1993" spans="1:7">
      <c r="A1993" s="19"/>
      <c r="B1993" s="11" t="s">
        <v>8679</v>
      </c>
      <c r="C1993" s="12" t="s">
        <v>8679</v>
      </c>
      <c r="D1993" s="11" t="s">
        <v>8680</v>
      </c>
      <c r="E1993" s="16" t="s">
        <v>18</v>
      </c>
      <c r="F1993" s="13" t="s">
        <v>19</v>
      </c>
      <c r="G1993" s="135" t="s">
        <v>8681</v>
      </c>
    </row>
    <row r="1994" spans="1:7">
      <c r="A1994" s="15"/>
      <c r="B1994" s="11" t="s">
        <v>8693</v>
      </c>
      <c r="C1994" s="12" t="s">
        <v>8693</v>
      </c>
      <c r="D1994" s="11" t="s">
        <v>8694</v>
      </c>
      <c r="E1994" s="16" t="s">
        <v>18</v>
      </c>
      <c r="F1994" s="13" t="s">
        <v>19</v>
      </c>
      <c r="G1994" s="135" t="s">
        <v>8695</v>
      </c>
    </row>
    <row r="1995" spans="1:7">
      <c r="A1995" s="27"/>
      <c r="B1995" s="8" t="s">
        <v>8699</v>
      </c>
      <c r="C1995" s="8" t="s">
        <v>8699</v>
      </c>
      <c r="D1995" s="7" t="s">
        <v>8700</v>
      </c>
      <c r="E1995" s="9" t="s">
        <v>18</v>
      </c>
      <c r="F1995" s="13" t="s">
        <v>19</v>
      </c>
      <c r="G1995" s="19"/>
    </row>
    <row r="1996" spans="1:7">
      <c r="A1996" s="19"/>
      <c r="B1996" s="11" t="s">
        <v>8730</v>
      </c>
      <c r="C1996" s="12" t="s">
        <v>8730</v>
      </c>
      <c r="D1996" s="11" t="s">
        <v>8731</v>
      </c>
      <c r="E1996" s="16" t="s">
        <v>18</v>
      </c>
      <c r="F1996" s="13" t="s">
        <v>19</v>
      </c>
      <c r="G1996" s="117"/>
    </row>
    <row r="1997" spans="1:7">
      <c r="A1997" s="19"/>
      <c r="B1997" s="11" t="s">
        <v>8735</v>
      </c>
      <c r="C1997" s="12" t="s">
        <v>8735</v>
      </c>
      <c r="D1997" s="11" t="s">
        <v>8736</v>
      </c>
      <c r="E1997" s="16" t="s">
        <v>18</v>
      </c>
      <c r="F1997" s="13" t="s">
        <v>19</v>
      </c>
      <c r="G1997" s="135" t="s">
        <v>8737</v>
      </c>
    </row>
    <row r="1998" spans="1:7">
      <c r="A1998" s="26"/>
      <c r="B1998" s="11" t="s">
        <v>8746</v>
      </c>
      <c r="C1998" s="12" t="s">
        <v>8746</v>
      </c>
      <c r="D1998" s="11" t="s">
        <v>8747</v>
      </c>
      <c r="E1998" s="16" t="s">
        <v>18</v>
      </c>
      <c r="F1998" s="13" t="s">
        <v>19</v>
      </c>
      <c r="G1998" s="135" t="s">
        <v>8748</v>
      </c>
    </row>
    <row r="1999" spans="1:7">
      <c r="A1999" s="19"/>
      <c r="B1999" s="11" t="s">
        <v>8756</v>
      </c>
      <c r="C1999" s="12" t="s">
        <v>8756</v>
      </c>
      <c r="D1999" s="11" t="s">
        <v>8757</v>
      </c>
      <c r="E1999" s="16" t="s">
        <v>18</v>
      </c>
      <c r="F1999" s="13" t="s">
        <v>19</v>
      </c>
      <c r="G1999" s="135" t="s">
        <v>8758</v>
      </c>
    </row>
    <row r="2000" spans="1:7">
      <c r="A2000" s="26"/>
      <c r="B2000" s="11" t="s">
        <v>8764</v>
      </c>
      <c r="C2000" s="12" t="s">
        <v>8764</v>
      </c>
      <c r="D2000" s="11" t="s">
        <v>8765</v>
      </c>
      <c r="E2000" s="16" t="s">
        <v>18</v>
      </c>
      <c r="F2000" s="13" t="s">
        <v>19</v>
      </c>
      <c r="G2000" s="135" t="s">
        <v>8766</v>
      </c>
    </row>
    <row r="2001" spans="1:7">
      <c r="A2001" s="15"/>
      <c r="B2001" s="11" t="s">
        <v>8767</v>
      </c>
      <c r="C2001" s="12" t="s">
        <v>8767</v>
      </c>
      <c r="D2001" s="11" t="s">
        <v>8768</v>
      </c>
      <c r="E2001" s="16" t="s">
        <v>18</v>
      </c>
      <c r="F2001" s="13" t="s">
        <v>19</v>
      </c>
      <c r="G2001" s="14"/>
    </row>
    <row r="2002" spans="1:7">
      <c r="A2002" s="19"/>
      <c r="B2002" s="11" t="s">
        <v>8771</v>
      </c>
      <c r="C2002" s="12" t="s">
        <v>8771</v>
      </c>
      <c r="D2002" s="11" t="s">
        <v>8772</v>
      </c>
      <c r="E2002" s="16" t="s">
        <v>18</v>
      </c>
      <c r="F2002" s="13" t="s">
        <v>19</v>
      </c>
      <c r="G2002" s="117"/>
    </row>
    <row r="2003" spans="1:7">
      <c r="A2003" s="27"/>
      <c r="B2003" s="8" t="s">
        <v>8773</v>
      </c>
      <c r="C2003" s="8" t="s">
        <v>8773</v>
      </c>
      <c r="D2003" s="7" t="s">
        <v>8774</v>
      </c>
      <c r="E2003" s="9" t="s">
        <v>18</v>
      </c>
      <c r="F2003" s="13" t="s">
        <v>19</v>
      </c>
      <c r="G2003" s="137" t="s">
        <v>8775</v>
      </c>
    </row>
    <row r="2004" spans="1:7">
      <c r="A2004" s="27"/>
      <c r="B2004" s="8" t="s">
        <v>8776</v>
      </c>
      <c r="C2004" s="8" t="s">
        <v>8776</v>
      </c>
      <c r="D2004" s="7" t="s">
        <v>8777</v>
      </c>
      <c r="E2004" s="9" t="s">
        <v>18</v>
      </c>
      <c r="F2004" s="13" t="s">
        <v>19</v>
      </c>
      <c r="G2004" s="137" t="s">
        <v>8778</v>
      </c>
    </row>
    <row r="2005" spans="1:7">
      <c r="A2005" s="50"/>
      <c r="B2005" s="11" t="s">
        <v>8809</v>
      </c>
      <c r="C2005" s="12" t="s">
        <v>8809</v>
      </c>
      <c r="D2005" s="11" t="s">
        <v>8810</v>
      </c>
      <c r="E2005" s="16" t="s">
        <v>18</v>
      </c>
      <c r="F2005" s="13" t="s">
        <v>19</v>
      </c>
      <c r="G2005" s="117"/>
    </row>
    <row r="2006" spans="1:7">
      <c r="A2006" s="26"/>
      <c r="B2006" s="11" t="s">
        <v>8811</v>
      </c>
      <c r="C2006" s="12" t="s">
        <v>8811</v>
      </c>
      <c r="D2006" s="11" t="s">
        <v>8812</v>
      </c>
      <c r="E2006" s="16" t="s">
        <v>18</v>
      </c>
      <c r="F2006" s="13" t="s">
        <v>19</v>
      </c>
      <c r="G2006" s="135" t="s">
        <v>8813</v>
      </c>
    </row>
    <row r="2007" spans="1:7">
      <c r="A2007" s="26"/>
      <c r="B2007" s="11" t="s">
        <v>8816</v>
      </c>
      <c r="C2007" s="12" t="s">
        <v>8816</v>
      </c>
      <c r="D2007" s="11" t="s">
        <v>8817</v>
      </c>
      <c r="E2007" s="16" t="s">
        <v>18</v>
      </c>
      <c r="F2007" s="13" t="s">
        <v>19</v>
      </c>
      <c r="G2007" s="135" t="s">
        <v>8818</v>
      </c>
    </row>
    <row r="2008" spans="1:7">
      <c r="A2008" s="26"/>
      <c r="B2008" s="11" t="s">
        <v>8819</v>
      </c>
      <c r="C2008" s="12" t="s">
        <v>8819</v>
      </c>
      <c r="D2008" s="11" t="s">
        <v>8820</v>
      </c>
      <c r="E2008" s="16" t="s">
        <v>18</v>
      </c>
      <c r="F2008" s="13" t="s">
        <v>19</v>
      </c>
      <c r="G2008" s="135" t="s">
        <v>2773</v>
      </c>
    </row>
    <row r="2009" spans="1:7">
      <c r="A2009" s="26"/>
      <c r="B2009" s="11" t="s">
        <v>8821</v>
      </c>
      <c r="C2009" s="12" t="s">
        <v>8821</v>
      </c>
      <c r="D2009" s="11" t="s">
        <v>8822</v>
      </c>
      <c r="E2009" s="16" t="s">
        <v>18</v>
      </c>
      <c r="F2009" s="13" t="s">
        <v>19</v>
      </c>
      <c r="G2009" s="135" t="s">
        <v>8823</v>
      </c>
    </row>
    <row r="2010" spans="1:7">
      <c r="A2010" s="26"/>
      <c r="B2010" s="11" t="s">
        <v>8824</v>
      </c>
      <c r="C2010" s="12" t="s">
        <v>8824</v>
      </c>
      <c r="D2010" s="11" t="s">
        <v>8825</v>
      </c>
      <c r="E2010" s="16" t="s">
        <v>18</v>
      </c>
      <c r="F2010" s="13" t="s">
        <v>19</v>
      </c>
      <c r="G2010" s="135" t="s">
        <v>8826</v>
      </c>
    </row>
    <row r="2011" spans="1:7">
      <c r="A2011" s="19"/>
      <c r="B2011" s="8" t="s">
        <v>8827</v>
      </c>
      <c r="C2011" s="8" t="s">
        <v>8827</v>
      </c>
      <c r="D2011" s="7" t="s">
        <v>8828</v>
      </c>
      <c r="E2011" s="16" t="s">
        <v>18</v>
      </c>
      <c r="F2011" s="13" t="s">
        <v>19</v>
      </c>
      <c r="G2011" s="135" t="s">
        <v>8829</v>
      </c>
    </row>
    <row r="2012" spans="1:7">
      <c r="A2012" s="19"/>
      <c r="B2012" s="11" t="s">
        <v>8833</v>
      </c>
      <c r="C2012" s="12" t="s">
        <v>8833</v>
      </c>
      <c r="D2012" s="11" t="s">
        <v>8834</v>
      </c>
      <c r="E2012" s="16" t="s">
        <v>18</v>
      </c>
      <c r="F2012" s="13" t="s">
        <v>19</v>
      </c>
      <c r="G2012" s="135" t="s">
        <v>8835</v>
      </c>
    </row>
    <row r="2013" spans="1:7">
      <c r="A2013" s="50"/>
      <c r="B2013" s="11" t="s">
        <v>8841</v>
      </c>
      <c r="C2013" s="12" t="s">
        <v>8842</v>
      </c>
      <c r="D2013" s="11" t="s">
        <v>8843</v>
      </c>
      <c r="E2013" s="16" t="s">
        <v>18</v>
      </c>
      <c r="F2013" s="13" t="s">
        <v>19</v>
      </c>
      <c r="G2013" s="135" t="s">
        <v>8844</v>
      </c>
    </row>
    <row r="2014" spans="1:7" ht="20">
      <c r="A2014" s="15"/>
      <c r="B2014" s="11" t="s">
        <v>8845</v>
      </c>
      <c r="C2014" s="12" t="s">
        <v>8845</v>
      </c>
      <c r="D2014" s="11" t="s">
        <v>8846</v>
      </c>
      <c r="E2014" s="16" t="s">
        <v>18</v>
      </c>
      <c r="F2014" s="10" t="s">
        <v>14</v>
      </c>
      <c r="G2014" s="135" t="s">
        <v>8847</v>
      </c>
    </row>
    <row r="2015" spans="1:7">
      <c r="A2015" s="27"/>
      <c r="B2015" s="8" t="s">
        <v>8848</v>
      </c>
      <c r="C2015" s="8" t="s">
        <v>8848</v>
      </c>
      <c r="D2015" s="7" t="s">
        <v>8849</v>
      </c>
      <c r="E2015" s="9" t="s">
        <v>18</v>
      </c>
      <c r="F2015" s="13" t="s">
        <v>19</v>
      </c>
      <c r="G2015" s="137" t="s">
        <v>8850</v>
      </c>
    </row>
    <row r="2016" spans="1:7">
      <c r="A2016" s="27"/>
      <c r="B2016" s="8" t="s">
        <v>8855</v>
      </c>
      <c r="C2016" s="8" t="s">
        <v>8855</v>
      </c>
      <c r="D2016" s="7" t="s">
        <v>8856</v>
      </c>
      <c r="E2016" s="9" t="s">
        <v>18</v>
      </c>
      <c r="F2016" s="13" t="s">
        <v>19</v>
      </c>
      <c r="G2016" s="137" t="s">
        <v>8857</v>
      </c>
    </row>
    <row r="2017" spans="1:7">
      <c r="A2017" s="19"/>
      <c r="B2017" s="11" t="s">
        <v>8861</v>
      </c>
      <c r="C2017" s="12" t="s">
        <v>8861</v>
      </c>
      <c r="D2017" s="11" t="s">
        <v>8862</v>
      </c>
      <c r="E2017" s="16" t="s">
        <v>18</v>
      </c>
      <c r="F2017" s="13" t="s">
        <v>19</v>
      </c>
      <c r="G2017" s="135" t="s">
        <v>8863</v>
      </c>
    </row>
    <row r="2018" spans="1:7">
      <c r="A2018" s="26"/>
      <c r="B2018" s="11" t="s">
        <v>8872</v>
      </c>
      <c r="C2018" s="12" t="s">
        <v>8872</v>
      </c>
      <c r="D2018" s="11" t="s">
        <v>8873</v>
      </c>
      <c r="E2018" s="16" t="s">
        <v>18</v>
      </c>
      <c r="F2018" s="13" t="s">
        <v>19</v>
      </c>
      <c r="G2018" s="135" t="s">
        <v>8874</v>
      </c>
    </row>
    <row r="2019" spans="1:7">
      <c r="A2019" s="50"/>
      <c r="B2019" s="11" t="s">
        <v>8880</v>
      </c>
      <c r="C2019" s="12" t="s">
        <v>8880</v>
      </c>
      <c r="D2019" s="11" t="s">
        <v>8881</v>
      </c>
      <c r="E2019" s="16" t="s">
        <v>18</v>
      </c>
      <c r="F2019" s="13" t="s">
        <v>19</v>
      </c>
      <c r="G2019" s="135" t="s">
        <v>8882</v>
      </c>
    </row>
    <row r="2020" spans="1:7">
      <c r="A2020" s="26"/>
      <c r="B2020" s="11" t="s">
        <v>8901</v>
      </c>
      <c r="C2020" s="12" t="s">
        <v>8901</v>
      </c>
      <c r="D2020" s="11" t="s">
        <v>8902</v>
      </c>
      <c r="E2020" s="16" t="s">
        <v>18</v>
      </c>
      <c r="F2020" s="13" t="s">
        <v>19</v>
      </c>
      <c r="G2020" s="135" t="s">
        <v>2773</v>
      </c>
    </row>
    <row r="2021" spans="1:7">
      <c r="A2021" s="19"/>
      <c r="B2021" s="11" t="s">
        <v>8906</v>
      </c>
      <c r="C2021" s="12" t="s">
        <v>8906</v>
      </c>
      <c r="D2021" s="11" t="s">
        <v>8907</v>
      </c>
      <c r="E2021" s="16" t="s">
        <v>18</v>
      </c>
      <c r="F2021" s="13" t="s">
        <v>19</v>
      </c>
      <c r="G2021" s="135" t="s">
        <v>8908</v>
      </c>
    </row>
    <row r="2022" spans="1:7">
      <c r="A2022" s="50"/>
      <c r="B2022" s="11" t="s">
        <v>8916</v>
      </c>
      <c r="C2022" s="12" t="s">
        <v>8916</v>
      </c>
      <c r="D2022" s="11" t="s">
        <v>8917</v>
      </c>
      <c r="E2022" s="16" t="s">
        <v>18</v>
      </c>
      <c r="F2022" s="13" t="s">
        <v>19</v>
      </c>
      <c r="G2022" s="135" t="s">
        <v>8918</v>
      </c>
    </row>
    <row r="2023" spans="1:7">
      <c r="A2023" s="19"/>
      <c r="B2023" s="7" t="s">
        <v>8919</v>
      </c>
      <c r="C2023" s="8" t="s">
        <v>8919</v>
      </c>
      <c r="D2023" s="7" t="s">
        <v>8920</v>
      </c>
      <c r="E2023" s="16" t="s">
        <v>18</v>
      </c>
      <c r="F2023" s="10" t="s">
        <v>14</v>
      </c>
      <c r="G2023" s="123"/>
    </row>
    <row r="2024" spans="1:7">
      <c r="A2024" s="50"/>
      <c r="B2024" s="11" t="s">
        <v>8943</v>
      </c>
      <c r="C2024" s="12" t="s">
        <v>8943</v>
      </c>
      <c r="D2024" s="11" t="s">
        <v>8944</v>
      </c>
      <c r="E2024" s="16" t="s">
        <v>18</v>
      </c>
      <c r="F2024" s="13" t="s">
        <v>19</v>
      </c>
      <c r="G2024" s="135" t="s">
        <v>8945</v>
      </c>
    </row>
    <row r="2025" spans="1:7">
      <c r="A2025" s="50"/>
      <c r="B2025" s="11" t="s">
        <v>8946</v>
      </c>
      <c r="C2025" s="12" t="s">
        <v>8946</v>
      </c>
      <c r="D2025" s="11" t="s">
        <v>8947</v>
      </c>
      <c r="E2025" s="16" t="s">
        <v>18</v>
      </c>
      <c r="F2025" s="13" t="s">
        <v>19</v>
      </c>
      <c r="G2025" s="14"/>
    </row>
    <row r="2026" spans="1:7">
      <c r="A2026" s="19"/>
      <c r="B2026" s="11" t="s">
        <v>8948</v>
      </c>
      <c r="C2026" s="12" t="s">
        <v>8948</v>
      </c>
      <c r="D2026" s="11" t="s">
        <v>8949</v>
      </c>
      <c r="E2026" s="16" t="s">
        <v>18</v>
      </c>
      <c r="F2026" s="13" t="s">
        <v>19</v>
      </c>
      <c r="G2026" s="135" t="s">
        <v>8695</v>
      </c>
    </row>
    <row r="2027" spans="1:7" ht="20">
      <c r="A2027" s="19"/>
      <c r="B2027" s="11" t="s">
        <v>8959</v>
      </c>
      <c r="C2027" s="12" t="s">
        <v>8959</v>
      </c>
      <c r="D2027" s="11" t="s">
        <v>8960</v>
      </c>
      <c r="E2027" s="16" t="s">
        <v>18</v>
      </c>
      <c r="F2027" s="13" t="s">
        <v>19</v>
      </c>
      <c r="G2027" s="135" t="s">
        <v>8961</v>
      </c>
    </row>
    <row r="2028" spans="1:7" ht="20">
      <c r="A2028" s="28"/>
      <c r="B2028" s="11" t="s">
        <v>8962</v>
      </c>
      <c r="C2028" s="12" t="s">
        <v>8962</v>
      </c>
      <c r="D2028" s="11" t="s">
        <v>8963</v>
      </c>
      <c r="E2028" s="16" t="s">
        <v>18</v>
      </c>
      <c r="F2028" s="13" t="s">
        <v>19</v>
      </c>
      <c r="G2028" s="135" t="s">
        <v>78</v>
      </c>
    </row>
    <row r="2029" spans="1:7">
      <c r="A2029" s="15"/>
      <c r="B2029" s="11" t="s">
        <v>8967</v>
      </c>
      <c r="C2029" s="43" t="s">
        <v>8967</v>
      </c>
      <c r="D2029" s="11" t="s">
        <v>8968</v>
      </c>
      <c r="E2029" s="16" t="s">
        <v>18</v>
      </c>
      <c r="F2029" s="10" t="s">
        <v>14</v>
      </c>
      <c r="G2029" s="135" t="s">
        <v>8969</v>
      </c>
    </row>
    <row r="2030" spans="1:7">
      <c r="A2030" s="27"/>
      <c r="B2030" s="8" t="s">
        <v>8973</v>
      </c>
      <c r="C2030" s="8" t="s">
        <v>8973</v>
      </c>
      <c r="D2030" s="7" t="s">
        <v>8974</v>
      </c>
      <c r="E2030" s="9" t="s">
        <v>18</v>
      </c>
      <c r="F2030" s="13" t="s">
        <v>19</v>
      </c>
      <c r="G2030" s="28" t="s">
        <v>78</v>
      </c>
    </row>
    <row r="2031" spans="1:7">
      <c r="A2031" s="50"/>
      <c r="B2031" s="11" t="s">
        <v>8983</v>
      </c>
      <c r="C2031" s="12" t="s">
        <v>8983</v>
      </c>
      <c r="D2031" s="11" t="s">
        <v>8984</v>
      </c>
      <c r="E2031" s="16" t="s">
        <v>18</v>
      </c>
      <c r="F2031" s="13" t="s">
        <v>19</v>
      </c>
      <c r="G2031" s="135" t="s">
        <v>8985</v>
      </c>
    </row>
    <row r="2032" spans="1:7">
      <c r="A2032" s="19"/>
      <c r="B2032" s="8" t="s">
        <v>8989</v>
      </c>
      <c r="C2032" s="8" t="s">
        <v>8989</v>
      </c>
      <c r="D2032" s="7" t="s">
        <v>8990</v>
      </c>
      <c r="E2032" s="16" t="s">
        <v>18</v>
      </c>
      <c r="F2032" s="13" t="s">
        <v>19</v>
      </c>
      <c r="G2032" s="135" t="s">
        <v>8991</v>
      </c>
    </row>
    <row r="2033" spans="1:7">
      <c r="A2033" s="19"/>
      <c r="B2033" s="11" t="s">
        <v>8994</v>
      </c>
      <c r="C2033" s="12" t="s">
        <v>8994</v>
      </c>
      <c r="D2033" s="11" t="s">
        <v>8995</v>
      </c>
      <c r="E2033" s="16" t="s">
        <v>18</v>
      </c>
      <c r="F2033" s="13" t="s">
        <v>19</v>
      </c>
      <c r="G2033" s="135" t="s">
        <v>8991</v>
      </c>
    </row>
    <row r="2034" spans="1:7">
      <c r="A2034" s="15"/>
      <c r="B2034" s="11" t="s">
        <v>8996</v>
      </c>
      <c r="C2034" s="12" t="s">
        <v>8996</v>
      </c>
      <c r="D2034" s="11" t="s">
        <v>8997</v>
      </c>
      <c r="E2034" s="16" t="s">
        <v>18</v>
      </c>
      <c r="F2034" s="13" t="s">
        <v>19</v>
      </c>
      <c r="G2034" s="135" t="s">
        <v>8998</v>
      </c>
    </row>
    <row r="2035" spans="1:7">
      <c r="A2035" s="50"/>
      <c r="B2035" s="11" t="s">
        <v>8999</v>
      </c>
      <c r="C2035" s="12" t="s">
        <v>8999</v>
      </c>
      <c r="D2035" s="11" t="s">
        <v>9000</v>
      </c>
      <c r="E2035" s="16" t="s">
        <v>18</v>
      </c>
      <c r="F2035" s="13" t="s">
        <v>19</v>
      </c>
      <c r="G2035" s="135" t="s">
        <v>9001</v>
      </c>
    </row>
    <row r="2036" spans="1:7">
      <c r="A2036" s="19"/>
      <c r="B2036" s="11" t="s">
        <v>9005</v>
      </c>
      <c r="C2036" s="12" t="s">
        <v>9005</v>
      </c>
      <c r="D2036" s="11" t="s">
        <v>9006</v>
      </c>
      <c r="E2036" s="16" t="s">
        <v>18</v>
      </c>
      <c r="F2036" s="13" t="s">
        <v>19</v>
      </c>
      <c r="G2036" s="117"/>
    </row>
    <row r="2037" spans="1:7">
      <c r="A2037" s="27"/>
      <c r="B2037" s="8" t="s">
        <v>9038</v>
      </c>
      <c r="C2037" s="8" t="s">
        <v>9038</v>
      </c>
      <c r="D2037" s="7" t="s">
        <v>9039</v>
      </c>
      <c r="E2037" s="9" t="s">
        <v>18</v>
      </c>
      <c r="F2037" s="13" t="s">
        <v>19</v>
      </c>
      <c r="G2037" s="137" t="s">
        <v>9040</v>
      </c>
    </row>
    <row r="2038" spans="1:7">
      <c r="A2038" s="15"/>
      <c r="B2038" s="11" t="s">
        <v>9044</v>
      </c>
      <c r="C2038" s="12" t="s">
        <v>9044</v>
      </c>
      <c r="D2038" s="11" t="s">
        <v>9045</v>
      </c>
      <c r="E2038" s="16" t="s">
        <v>18</v>
      </c>
      <c r="F2038" s="13" t="s">
        <v>19</v>
      </c>
      <c r="G2038" s="135" t="s">
        <v>9046</v>
      </c>
    </row>
    <row r="2039" spans="1:7">
      <c r="A2039" s="19"/>
      <c r="B2039" s="11" t="s">
        <v>9057</v>
      </c>
      <c r="C2039" s="12" t="s">
        <v>9057</v>
      </c>
      <c r="D2039" s="11" t="s">
        <v>9058</v>
      </c>
      <c r="E2039" s="16" t="s">
        <v>18</v>
      </c>
      <c r="F2039" s="13" t="s">
        <v>19</v>
      </c>
      <c r="G2039" s="135" t="s">
        <v>9059</v>
      </c>
    </row>
    <row r="2040" spans="1:7">
      <c r="A2040" s="50"/>
      <c r="B2040" s="11" t="s">
        <v>9065</v>
      </c>
      <c r="C2040" s="12" t="s">
        <v>9065</v>
      </c>
      <c r="D2040" s="11" t="s">
        <v>9066</v>
      </c>
      <c r="E2040" s="16" t="s">
        <v>18</v>
      </c>
      <c r="F2040" s="13" t="s">
        <v>19</v>
      </c>
      <c r="G2040" s="14"/>
    </row>
    <row r="2041" spans="1:7">
      <c r="A2041" s="26"/>
      <c r="B2041" s="11" t="s">
        <v>9096</v>
      </c>
      <c r="C2041" s="12" t="s">
        <v>9097</v>
      </c>
      <c r="D2041" s="11" t="s">
        <v>9098</v>
      </c>
      <c r="E2041" s="16" t="s">
        <v>18</v>
      </c>
      <c r="F2041" s="13" t="s">
        <v>19</v>
      </c>
      <c r="G2041" s="135" t="s">
        <v>3763</v>
      </c>
    </row>
    <row r="2042" spans="1:7">
      <c r="A2042" s="50"/>
      <c r="B2042" s="11" t="s">
        <v>9099</v>
      </c>
      <c r="C2042" s="12" t="s">
        <v>9099</v>
      </c>
      <c r="D2042" s="11" t="s">
        <v>9100</v>
      </c>
      <c r="E2042" s="16" t="s">
        <v>18</v>
      </c>
      <c r="F2042" s="13" t="s">
        <v>19</v>
      </c>
      <c r="G2042" s="135" t="s">
        <v>9101</v>
      </c>
    </row>
    <row r="2043" spans="1:7" ht="20.5">
      <c r="A2043" s="26"/>
      <c r="B2043" s="11" t="s">
        <v>9108</v>
      </c>
      <c r="C2043" s="12" t="s">
        <v>9108</v>
      </c>
      <c r="D2043" s="11" t="s">
        <v>9109</v>
      </c>
      <c r="E2043" s="16" t="s">
        <v>18</v>
      </c>
      <c r="F2043" s="13" t="s">
        <v>19</v>
      </c>
      <c r="G2043" s="135" t="s">
        <v>9110</v>
      </c>
    </row>
    <row r="2044" spans="1:7">
      <c r="A2044" s="50"/>
      <c r="B2044" s="11" t="s">
        <v>9111</v>
      </c>
      <c r="C2044" s="12" t="s">
        <v>9111</v>
      </c>
      <c r="D2044" s="11" t="s">
        <v>9112</v>
      </c>
      <c r="E2044" s="16" t="s">
        <v>18</v>
      </c>
      <c r="F2044" s="13" t="s">
        <v>19</v>
      </c>
      <c r="G2044" s="14"/>
    </row>
    <row r="2045" spans="1:7">
      <c r="A2045" s="50"/>
      <c r="B2045" s="11" t="s">
        <v>9116</v>
      </c>
      <c r="C2045" s="12" t="s">
        <v>9116</v>
      </c>
      <c r="D2045" s="11" t="s">
        <v>9117</v>
      </c>
      <c r="E2045" s="16" t="s">
        <v>18</v>
      </c>
      <c r="F2045" s="13" t="s">
        <v>19</v>
      </c>
      <c r="G2045" s="135" t="s">
        <v>9118</v>
      </c>
    </row>
    <row r="2046" spans="1:7">
      <c r="A2046" s="19"/>
      <c r="B2046" s="11" t="s">
        <v>9148</v>
      </c>
      <c r="C2046" s="12" t="s">
        <v>9148</v>
      </c>
      <c r="D2046" s="11" t="s">
        <v>9149</v>
      </c>
      <c r="E2046" s="16" t="s">
        <v>18</v>
      </c>
      <c r="F2046" s="13" t="s">
        <v>19</v>
      </c>
      <c r="G2046" s="135" t="s">
        <v>7798</v>
      </c>
    </row>
    <row r="2047" spans="1:7">
      <c r="A2047" s="26"/>
      <c r="B2047" s="11" t="s">
        <v>9156</v>
      </c>
      <c r="C2047" s="12" t="s">
        <v>9156</v>
      </c>
      <c r="D2047" s="11" t="s">
        <v>9157</v>
      </c>
      <c r="E2047" s="16" t="s">
        <v>18</v>
      </c>
      <c r="F2047" s="13" t="s">
        <v>19</v>
      </c>
      <c r="G2047" s="135" t="s">
        <v>9158</v>
      </c>
    </row>
    <row r="2048" spans="1:7">
      <c r="A2048" s="26"/>
      <c r="B2048" s="11" t="s">
        <v>9185</v>
      </c>
      <c r="C2048" s="12" t="s">
        <v>9185</v>
      </c>
      <c r="D2048" s="11" t="s">
        <v>9186</v>
      </c>
      <c r="E2048" s="16" t="s">
        <v>18</v>
      </c>
      <c r="F2048" s="13" t="s">
        <v>19</v>
      </c>
      <c r="G2048" s="135" t="s">
        <v>9187</v>
      </c>
    </row>
    <row r="2049" spans="1:7">
      <c r="A2049" s="26"/>
      <c r="B2049" s="11" t="s">
        <v>9208</v>
      </c>
      <c r="C2049" s="12" t="s">
        <v>9208</v>
      </c>
      <c r="D2049" s="11" t="s">
        <v>9209</v>
      </c>
      <c r="E2049" s="16" t="s">
        <v>18</v>
      </c>
      <c r="F2049" s="13" t="s">
        <v>19</v>
      </c>
      <c r="G2049" s="135" t="s">
        <v>9210</v>
      </c>
    </row>
    <row r="2050" spans="1:7">
      <c r="A2050" s="26"/>
      <c r="B2050" s="11" t="s">
        <v>9211</v>
      </c>
      <c r="C2050" s="12" t="s">
        <v>9211</v>
      </c>
      <c r="D2050" s="11" t="s">
        <v>9212</v>
      </c>
      <c r="E2050" s="16" t="s">
        <v>18</v>
      </c>
      <c r="F2050" s="13" t="s">
        <v>19</v>
      </c>
      <c r="G2050" s="135" t="s">
        <v>9213</v>
      </c>
    </row>
    <row r="2051" spans="1:7">
      <c r="A2051" s="15"/>
      <c r="B2051" s="11" t="s">
        <v>9243</v>
      </c>
      <c r="C2051" s="12" t="s">
        <v>9243</v>
      </c>
      <c r="D2051" s="11" t="s">
        <v>9244</v>
      </c>
      <c r="E2051" s="16" t="s">
        <v>18</v>
      </c>
      <c r="F2051" s="13" t="s">
        <v>19</v>
      </c>
      <c r="G2051" s="135" t="s">
        <v>9245</v>
      </c>
    </row>
    <row r="2052" spans="1:7">
      <c r="A2052" s="26"/>
      <c r="B2052" s="11" t="s">
        <v>9246</v>
      </c>
      <c r="C2052" s="12" t="s">
        <v>9246</v>
      </c>
      <c r="D2052" s="11" t="s">
        <v>9247</v>
      </c>
      <c r="E2052" s="16" t="s">
        <v>18</v>
      </c>
      <c r="F2052" s="13" t="s">
        <v>19</v>
      </c>
      <c r="G2052" s="135" t="s">
        <v>9248</v>
      </c>
    </row>
    <row r="2053" spans="1:7">
      <c r="A2053" s="19"/>
      <c r="B2053" s="8" t="s">
        <v>9260</v>
      </c>
      <c r="C2053" s="8" t="s">
        <v>9260</v>
      </c>
      <c r="D2053" s="7" t="s">
        <v>9261</v>
      </c>
      <c r="E2053" s="16" t="s">
        <v>18</v>
      </c>
      <c r="F2053" s="13" t="s">
        <v>19</v>
      </c>
      <c r="G2053" s="135" t="s">
        <v>9262</v>
      </c>
    </row>
    <row r="2054" spans="1:7">
      <c r="A2054" s="50"/>
      <c r="B2054" s="11" t="s">
        <v>9272</v>
      </c>
      <c r="C2054" s="12" t="s">
        <v>9272</v>
      </c>
      <c r="D2054" s="11" t="s">
        <v>9273</v>
      </c>
      <c r="E2054" s="16" t="s">
        <v>18</v>
      </c>
      <c r="F2054" s="13" t="s">
        <v>19</v>
      </c>
      <c r="G2054" s="117"/>
    </row>
    <row r="2055" spans="1:7">
      <c r="A2055" s="27"/>
      <c r="B2055" s="8" t="s">
        <v>9274</v>
      </c>
      <c r="C2055" s="8" t="s">
        <v>9274</v>
      </c>
      <c r="D2055" s="7" t="s">
        <v>9275</v>
      </c>
      <c r="E2055" s="9" t="s">
        <v>18</v>
      </c>
      <c r="F2055" s="13" t="s">
        <v>19</v>
      </c>
      <c r="G2055" s="137" t="s">
        <v>9276</v>
      </c>
    </row>
    <row r="2056" spans="1:7">
      <c r="A2056" s="50"/>
      <c r="B2056" s="11" t="s">
        <v>9277</v>
      </c>
      <c r="C2056" s="12" t="s">
        <v>9277</v>
      </c>
      <c r="D2056" s="11" t="s">
        <v>9278</v>
      </c>
      <c r="E2056" s="16" t="s">
        <v>18</v>
      </c>
      <c r="F2056" s="13" t="s">
        <v>19</v>
      </c>
      <c r="G2056" s="14"/>
    </row>
    <row r="2057" spans="1:7">
      <c r="A2057" s="50"/>
      <c r="B2057" s="11" t="s">
        <v>9289</v>
      </c>
      <c r="C2057" s="12" t="s">
        <v>9289</v>
      </c>
      <c r="D2057" s="11" t="s">
        <v>9290</v>
      </c>
      <c r="E2057" s="16" t="s">
        <v>18</v>
      </c>
      <c r="F2057" s="13" t="s">
        <v>19</v>
      </c>
      <c r="G2057" s="117"/>
    </row>
    <row r="2058" spans="1:7">
      <c r="A2058" s="15"/>
      <c r="B2058" s="11" t="s">
        <v>9296</v>
      </c>
      <c r="C2058" s="12" t="s">
        <v>9297</v>
      </c>
      <c r="D2058" s="11" t="s">
        <v>9298</v>
      </c>
      <c r="E2058" s="16" t="s">
        <v>18</v>
      </c>
      <c r="F2058" s="13" t="s">
        <v>19</v>
      </c>
      <c r="G2058" s="135" t="s">
        <v>9299</v>
      </c>
    </row>
    <row r="2059" spans="1:7">
      <c r="A2059" s="26"/>
      <c r="B2059" s="11" t="s">
        <v>9304</v>
      </c>
      <c r="C2059" s="12" t="s">
        <v>9304</v>
      </c>
      <c r="D2059" s="11" t="s">
        <v>9305</v>
      </c>
      <c r="E2059" s="16" t="s">
        <v>18</v>
      </c>
      <c r="F2059" s="13" t="s">
        <v>19</v>
      </c>
      <c r="G2059" s="135" t="s">
        <v>9306</v>
      </c>
    </row>
    <row r="2060" spans="1:7">
      <c r="A2060" s="27"/>
      <c r="B2060" s="8" t="s">
        <v>9307</v>
      </c>
      <c r="C2060" s="8" t="s">
        <v>9307</v>
      </c>
      <c r="D2060" s="7" t="s">
        <v>9308</v>
      </c>
      <c r="E2060" s="9" t="s">
        <v>18</v>
      </c>
      <c r="F2060" s="13" t="s">
        <v>19</v>
      </c>
      <c r="G2060" s="19"/>
    </row>
    <row r="2061" spans="1:7">
      <c r="A2061" s="15"/>
      <c r="B2061" s="11" t="s">
        <v>9309</v>
      </c>
      <c r="C2061" s="12" t="s">
        <v>9309</v>
      </c>
      <c r="D2061" s="11" t="s">
        <v>5881</v>
      </c>
      <c r="E2061" s="16" t="s">
        <v>18</v>
      </c>
      <c r="F2061" s="13" t="s">
        <v>19</v>
      </c>
      <c r="G2061" s="135" t="s">
        <v>5882</v>
      </c>
    </row>
    <row r="2062" spans="1:7">
      <c r="A2062" s="19"/>
      <c r="B2062" s="11" t="s">
        <v>9310</v>
      </c>
      <c r="C2062" s="12" t="s">
        <v>9310</v>
      </c>
      <c r="D2062" s="11" t="s">
        <v>9311</v>
      </c>
      <c r="E2062" s="16" t="s">
        <v>18</v>
      </c>
      <c r="F2062" s="13" t="s">
        <v>19</v>
      </c>
      <c r="G2062" s="135" t="s">
        <v>9312</v>
      </c>
    </row>
    <row r="2063" spans="1:7">
      <c r="A2063" s="27"/>
      <c r="B2063" s="8" t="s">
        <v>9313</v>
      </c>
      <c r="C2063" s="8" t="s">
        <v>9313</v>
      </c>
      <c r="D2063" s="7" t="s">
        <v>9314</v>
      </c>
      <c r="E2063" s="9" t="s">
        <v>18</v>
      </c>
      <c r="F2063" s="13" t="s">
        <v>19</v>
      </c>
      <c r="G2063" s="137" t="s">
        <v>9312</v>
      </c>
    </row>
    <row r="2064" spans="1:7">
      <c r="A2064" s="19"/>
      <c r="B2064" s="11" t="s">
        <v>9333</v>
      </c>
      <c r="C2064" s="12" t="s">
        <v>9333</v>
      </c>
      <c r="D2064" s="11" t="s">
        <v>9334</v>
      </c>
      <c r="E2064" s="16" t="s">
        <v>18</v>
      </c>
      <c r="F2064" s="13" t="s">
        <v>19</v>
      </c>
      <c r="G2064" s="117"/>
    </row>
    <row r="2065" spans="1:7">
      <c r="A2065" s="26"/>
      <c r="B2065" s="11" t="s">
        <v>9358</v>
      </c>
      <c r="C2065" s="12" t="s">
        <v>9358</v>
      </c>
      <c r="D2065" s="11" t="s">
        <v>9359</v>
      </c>
      <c r="E2065" s="16" t="s">
        <v>18</v>
      </c>
      <c r="F2065" s="13" t="s">
        <v>19</v>
      </c>
      <c r="G2065" s="135" t="s">
        <v>9360</v>
      </c>
    </row>
    <row r="2066" spans="1:7">
      <c r="A2066" s="19"/>
      <c r="B2066" s="11" t="s">
        <v>9363</v>
      </c>
      <c r="C2066" s="12" t="s">
        <v>9363</v>
      </c>
      <c r="D2066" s="11" t="s">
        <v>9364</v>
      </c>
      <c r="E2066" s="16" t="s">
        <v>18</v>
      </c>
      <c r="F2066" s="13" t="s">
        <v>19</v>
      </c>
      <c r="G2066" s="135" t="s">
        <v>9365</v>
      </c>
    </row>
    <row r="2067" spans="1:7">
      <c r="A2067" s="19"/>
      <c r="B2067" s="11" t="s">
        <v>9369</v>
      </c>
      <c r="C2067" s="12" t="s">
        <v>9370</v>
      </c>
      <c r="D2067" s="11" t="s">
        <v>9371</v>
      </c>
      <c r="E2067" s="16" t="s">
        <v>18</v>
      </c>
      <c r="F2067" s="13" t="s">
        <v>19</v>
      </c>
      <c r="G2067" s="135" t="s">
        <v>9372</v>
      </c>
    </row>
    <row r="2068" spans="1:7">
      <c r="A2068" s="19"/>
      <c r="B2068" s="11" t="s">
        <v>9373</v>
      </c>
      <c r="C2068" s="12" t="s">
        <v>9373</v>
      </c>
      <c r="D2068" s="11" t="s">
        <v>9374</v>
      </c>
      <c r="E2068" s="16" t="s">
        <v>18</v>
      </c>
      <c r="F2068" s="13" t="s">
        <v>19</v>
      </c>
      <c r="G2068" s="135" t="s">
        <v>9375</v>
      </c>
    </row>
    <row r="2069" spans="1:7" ht="20">
      <c r="A2069" s="19"/>
      <c r="B2069" s="11" t="s">
        <v>9376</v>
      </c>
      <c r="C2069" s="12" t="s">
        <v>9376</v>
      </c>
      <c r="D2069" s="11" t="s">
        <v>9377</v>
      </c>
      <c r="E2069" s="16" t="s">
        <v>18</v>
      </c>
      <c r="F2069" s="13" t="s">
        <v>19</v>
      </c>
      <c r="G2069" s="135" t="s">
        <v>9378</v>
      </c>
    </row>
    <row r="2070" spans="1:7">
      <c r="A2070" s="50"/>
      <c r="B2070" s="11" t="s">
        <v>9385</v>
      </c>
      <c r="C2070" s="12" t="s">
        <v>9386</v>
      </c>
      <c r="D2070" s="11" t="s">
        <v>1024</v>
      </c>
      <c r="E2070" s="16" t="s">
        <v>18</v>
      </c>
      <c r="F2070" s="13" t="s">
        <v>19</v>
      </c>
      <c r="G2070" s="135" t="s">
        <v>9387</v>
      </c>
    </row>
    <row r="2071" spans="1:7">
      <c r="A2071" s="50"/>
      <c r="B2071" s="11" t="s">
        <v>9406</v>
      </c>
      <c r="C2071" s="12" t="s">
        <v>9406</v>
      </c>
      <c r="D2071" s="11" t="s">
        <v>9407</v>
      </c>
      <c r="E2071" s="16" t="s">
        <v>18</v>
      </c>
      <c r="F2071" s="13" t="s">
        <v>19</v>
      </c>
      <c r="G2071" s="135" t="s">
        <v>9104</v>
      </c>
    </row>
    <row r="2072" spans="1:7">
      <c r="A2072" s="34"/>
      <c r="B2072" s="11" t="s">
        <v>9429</v>
      </c>
      <c r="C2072" s="12" t="s">
        <v>9429</v>
      </c>
      <c r="D2072" s="11" t="s">
        <v>13135</v>
      </c>
      <c r="E2072" s="16" t="s">
        <v>18</v>
      </c>
      <c r="F2072" s="13" t="s">
        <v>19</v>
      </c>
      <c r="G2072" s="135" t="s">
        <v>13136</v>
      </c>
    </row>
    <row r="2073" spans="1:7">
      <c r="A2073" s="27"/>
      <c r="B2073" s="8" t="s">
        <v>9430</v>
      </c>
      <c r="C2073" s="8" t="s">
        <v>9430</v>
      </c>
      <c r="D2073" s="7" t="s">
        <v>9431</v>
      </c>
      <c r="E2073" s="9" t="s">
        <v>18</v>
      </c>
      <c r="F2073" s="13" t="s">
        <v>19</v>
      </c>
      <c r="G2073" s="137" t="s">
        <v>9432</v>
      </c>
    </row>
    <row r="2074" spans="1:7">
      <c r="A2074" s="19"/>
      <c r="B2074" s="11" t="s">
        <v>9438</v>
      </c>
      <c r="C2074" s="12" t="s">
        <v>9438</v>
      </c>
      <c r="D2074" s="11" t="s">
        <v>9439</v>
      </c>
      <c r="E2074" s="16" t="s">
        <v>18</v>
      </c>
      <c r="F2074" s="13" t="s">
        <v>19</v>
      </c>
      <c r="G2074" s="117"/>
    </row>
    <row r="2075" spans="1:7">
      <c r="A2075" s="26"/>
      <c r="B2075" s="11" t="s">
        <v>9443</v>
      </c>
      <c r="C2075" s="12" t="s">
        <v>9443</v>
      </c>
      <c r="D2075" s="11" t="s">
        <v>9444</v>
      </c>
      <c r="E2075" s="16" t="s">
        <v>18</v>
      </c>
      <c r="F2075" s="13" t="s">
        <v>19</v>
      </c>
      <c r="G2075" s="135"/>
    </row>
    <row r="2076" spans="1:7" ht="20">
      <c r="A2076" s="27"/>
      <c r="B2076" s="8" t="s">
        <v>9448</v>
      </c>
      <c r="C2076" s="14" t="s">
        <v>9448</v>
      </c>
      <c r="D2076" s="7" t="s">
        <v>9449</v>
      </c>
      <c r="E2076" s="9" t="s">
        <v>18</v>
      </c>
      <c r="F2076" s="13" t="s">
        <v>19</v>
      </c>
      <c r="G2076" s="19" t="s">
        <v>9450</v>
      </c>
    </row>
    <row r="2077" spans="1:7">
      <c r="A2077" s="19"/>
      <c r="B2077" s="11" t="s">
        <v>9454</v>
      </c>
      <c r="C2077" s="12" t="s">
        <v>9454</v>
      </c>
      <c r="D2077" s="11" t="s">
        <v>9455</v>
      </c>
      <c r="E2077" s="16" t="s">
        <v>18</v>
      </c>
      <c r="F2077" s="13" t="s">
        <v>19</v>
      </c>
      <c r="G2077" s="135" t="s">
        <v>9456</v>
      </c>
    </row>
    <row r="2078" spans="1:7">
      <c r="A2078" s="27"/>
      <c r="B2078" s="7" t="s">
        <v>9457</v>
      </c>
      <c r="C2078" s="14" t="s">
        <v>9457</v>
      </c>
      <c r="D2078" s="7" t="s">
        <v>9458</v>
      </c>
      <c r="E2078" s="9" t="s">
        <v>18</v>
      </c>
      <c r="F2078" s="13" t="s">
        <v>19</v>
      </c>
      <c r="G2078" s="129" t="s">
        <v>78</v>
      </c>
    </row>
    <row r="2079" spans="1:7">
      <c r="A2079" s="50"/>
      <c r="B2079" s="11" t="s">
        <v>9477</v>
      </c>
      <c r="C2079" s="12" t="s">
        <v>9477</v>
      </c>
      <c r="D2079" s="11" t="s">
        <v>9478</v>
      </c>
      <c r="E2079" s="16" t="s">
        <v>18</v>
      </c>
      <c r="F2079" s="13" t="s">
        <v>19</v>
      </c>
      <c r="G2079" s="135" t="s">
        <v>9479</v>
      </c>
    </row>
    <row r="2080" spans="1:7">
      <c r="A2080" s="28"/>
      <c r="B2080" s="11" t="s">
        <v>9485</v>
      </c>
      <c r="C2080" s="12" t="s">
        <v>9486</v>
      </c>
      <c r="D2080" s="11" t="s">
        <v>9487</v>
      </c>
      <c r="E2080" s="16" t="s">
        <v>18</v>
      </c>
      <c r="F2080" s="13" t="s">
        <v>19</v>
      </c>
      <c r="G2080" s="117"/>
    </row>
    <row r="2081" spans="1:7" ht="30.5">
      <c r="A2081" s="19"/>
      <c r="B2081" s="11" t="s">
        <v>9488</v>
      </c>
      <c r="C2081" s="12" t="s">
        <v>9488</v>
      </c>
      <c r="D2081" s="11" t="s">
        <v>9489</v>
      </c>
      <c r="E2081" s="16" t="s">
        <v>18</v>
      </c>
      <c r="F2081" s="13" t="s">
        <v>19</v>
      </c>
      <c r="G2081" s="117"/>
    </row>
    <row r="2082" spans="1:7">
      <c r="A2082" s="15"/>
      <c r="B2082" s="15" t="s">
        <v>9490</v>
      </c>
      <c r="C2082" s="15" t="s">
        <v>9490</v>
      </c>
      <c r="D2082" s="35" t="s">
        <v>9491</v>
      </c>
      <c r="E2082" s="16" t="s">
        <v>18</v>
      </c>
      <c r="F2082" s="13" t="s">
        <v>19</v>
      </c>
      <c r="G2082" s="135" t="s">
        <v>9492</v>
      </c>
    </row>
    <row r="2083" spans="1:7">
      <c r="A2083" s="26"/>
      <c r="B2083" s="11" t="s">
        <v>9499</v>
      </c>
      <c r="C2083" s="12" t="s">
        <v>9499</v>
      </c>
      <c r="D2083" s="11" t="s">
        <v>9500</v>
      </c>
      <c r="E2083" s="16" t="s">
        <v>18</v>
      </c>
      <c r="F2083" s="13" t="s">
        <v>19</v>
      </c>
      <c r="G2083" s="135" t="s">
        <v>9501</v>
      </c>
    </row>
    <row r="2084" spans="1:7">
      <c r="A2084" s="50"/>
      <c r="B2084" s="11" t="s">
        <v>9504</v>
      </c>
      <c r="C2084" s="12" t="s">
        <v>9504</v>
      </c>
      <c r="D2084" s="11" t="s">
        <v>9505</v>
      </c>
      <c r="E2084" s="16" t="s">
        <v>18</v>
      </c>
      <c r="F2084" s="13" t="s">
        <v>19</v>
      </c>
      <c r="G2084" s="135" t="s">
        <v>9506</v>
      </c>
    </row>
    <row r="2085" spans="1:7">
      <c r="A2085" s="15"/>
      <c r="B2085" s="11" t="s">
        <v>9522</v>
      </c>
      <c r="C2085" s="12" t="s">
        <v>9522</v>
      </c>
      <c r="D2085" s="11" t="s">
        <v>9523</v>
      </c>
      <c r="E2085" s="16" t="s">
        <v>18</v>
      </c>
      <c r="F2085" s="13" t="s">
        <v>19</v>
      </c>
      <c r="G2085" s="14"/>
    </row>
    <row r="2086" spans="1:7">
      <c r="A2086" s="50"/>
      <c r="B2086" s="11" t="s">
        <v>9532</v>
      </c>
      <c r="C2086" s="12" t="s">
        <v>9532</v>
      </c>
      <c r="D2086" s="11" t="s">
        <v>9533</v>
      </c>
      <c r="E2086" s="16" t="s">
        <v>18</v>
      </c>
      <c r="F2086" s="13" t="s">
        <v>19</v>
      </c>
      <c r="G2086" s="135" t="s">
        <v>9534</v>
      </c>
    </row>
    <row r="2087" spans="1:7">
      <c r="A2087" s="26"/>
      <c r="B2087" s="11" t="s">
        <v>9567</v>
      </c>
      <c r="C2087" s="12" t="s">
        <v>9567</v>
      </c>
      <c r="D2087" s="11" t="s">
        <v>9568</v>
      </c>
      <c r="E2087" s="16" t="s">
        <v>18</v>
      </c>
      <c r="F2087" s="13" t="s">
        <v>19</v>
      </c>
      <c r="G2087" s="135" t="s">
        <v>9569</v>
      </c>
    </row>
    <row r="2088" spans="1:7">
      <c r="A2088" s="19"/>
      <c r="B2088" s="15" t="s">
        <v>9579</v>
      </c>
      <c r="C2088" s="15" t="s">
        <v>9579</v>
      </c>
      <c r="D2088" s="35" t="s">
        <v>9580</v>
      </c>
      <c r="E2088" s="16" t="s">
        <v>18</v>
      </c>
      <c r="F2088" s="13" t="s">
        <v>19</v>
      </c>
      <c r="G2088" s="135" t="s">
        <v>9581</v>
      </c>
    </row>
    <row r="2089" spans="1:7">
      <c r="A2089" s="19"/>
      <c r="B2089" s="11" t="s">
        <v>9582</v>
      </c>
      <c r="C2089" s="12" t="s">
        <v>9582</v>
      </c>
      <c r="D2089" s="11" t="s">
        <v>9583</v>
      </c>
      <c r="E2089" s="16" t="s">
        <v>18</v>
      </c>
      <c r="F2089" s="13" t="s">
        <v>19</v>
      </c>
      <c r="G2089" s="135" t="s">
        <v>9584</v>
      </c>
    </row>
    <row r="2090" spans="1:7">
      <c r="A2090" s="15"/>
      <c r="B2090" s="11" t="s">
        <v>9585</v>
      </c>
      <c r="C2090" s="12" t="s">
        <v>9586</v>
      </c>
      <c r="D2090" s="11" t="s">
        <v>9587</v>
      </c>
      <c r="E2090" s="16" t="s">
        <v>18</v>
      </c>
      <c r="F2090" s="13" t="s">
        <v>19</v>
      </c>
      <c r="G2090" s="135" t="s">
        <v>3226</v>
      </c>
    </row>
    <row r="2091" spans="1:7">
      <c r="A2091" s="26"/>
      <c r="B2091" s="11" t="s">
        <v>9588</v>
      </c>
      <c r="C2091" s="12" t="s">
        <v>9589</v>
      </c>
      <c r="D2091" s="11" t="s">
        <v>9590</v>
      </c>
      <c r="E2091" s="16" t="s">
        <v>18</v>
      </c>
      <c r="F2091" s="13" t="s">
        <v>19</v>
      </c>
      <c r="G2091" s="135" t="s">
        <v>9591</v>
      </c>
    </row>
    <row r="2092" spans="1:7">
      <c r="A2092" s="26"/>
      <c r="B2092" s="11" t="s">
        <v>9607</v>
      </c>
      <c r="C2092" s="12" t="s">
        <v>9607</v>
      </c>
      <c r="D2092" s="11" t="s">
        <v>9608</v>
      </c>
      <c r="E2092" s="9" t="s">
        <v>18</v>
      </c>
      <c r="F2092" s="13" t="s">
        <v>19</v>
      </c>
      <c r="G2092" s="135" t="s">
        <v>9210</v>
      </c>
    </row>
    <row r="2093" spans="1:7">
      <c r="A2093" s="19"/>
      <c r="B2093" s="8" t="s">
        <v>9615</v>
      </c>
      <c r="C2093" s="8" t="s">
        <v>9615</v>
      </c>
      <c r="D2093" s="7" t="s">
        <v>9616</v>
      </c>
      <c r="E2093" s="9" t="s">
        <v>18</v>
      </c>
      <c r="F2093" s="13" t="s">
        <v>19</v>
      </c>
      <c r="G2093" s="135" t="s">
        <v>9617</v>
      </c>
    </row>
    <row r="2094" spans="1:7">
      <c r="A2094" s="15"/>
      <c r="B2094" s="11" t="s">
        <v>9625</v>
      </c>
      <c r="C2094" s="12" t="s">
        <v>9625</v>
      </c>
      <c r="D2094" s="11" t="s">
        <v>9626</v>
      </c>
      <c r="E2094" s="16" t="s">
        <v>18</v>
      </c>
      <c r="F2094" s="13" t="s">
        <v>19</v>
      </c>
      <c r="G2094" s="135" t="s">
        <v>9627</v>
      </c>
    </row>
    <row r="2095" spans="1:7">
      <c r="A2095" s="15"/>
      <c r="B2095" s="11" t="s">
        <v>9635</v>
      </c>
      <c r="C2095" s="12" t="s">
        <v>9635</v>
      </c>
      <c r="D2095" s="11" t="s">
        <v>9636</v>
      </c>
      <c r="E2095" s="16" t="s">
        <v>18</v>
      </c>
      <c r="F2095" s="13" t="s">
        <v>19</v>
      </c>
      <c r="G2095" s="135" t="s">
        <v>9637</v>
      </c>
    </row>
    <row r="2096" spans="1:7">
      <c r="A2096" s="27"/>
      <c r="B2096" s="8" t="s">
        <v>9638</v>
      </c>
      <c r="C2096" s="8" t="s">
        <v>9638</v>
      </c>
      <c r="D2096" s="7" t="s">
        <v>9639</v>
      </c>
      <c r="E2096" s="9" t="s">
        <v>18</v>
      </c>
      <c r="F2096" s="13" t="s">
        <v>19</v>
      </c>
      <c r="G2096" s="137" t="s">
        <v>9640</v>
      </c>
    </row>
    <row r="2097" spans="1:7">
      <c r="A2097" s="50"/>
      <c r="B2097" s="11" t="s">
        <v>9670</v>
      </c>
      <c r="C2097" s="12" t="s">
        <v>9670</v>
      </c>
      <c r="D2097" s="11" t="s">
        <v>9671</v>
      </c>
      <c r="E2097" s="16" t="s">
        <v>18</v>
      </c>
      <c r="F2097" s="13" t="s">
        <v>19</v>
      </c>
      <c r="G2097" s="135" t="s">
        <v>9672</v>
      </c>
    </row>
    <row r="2098" spans="1:7">
      <c r="A2098" s="19"/>
      <c r="B2098" s="11" t="s">
        <v>9673</v>
      </c>
      <c r="C2098" s="12" t="s">
        <v>9673</v>
      </c>
      <c r="D2098" s="11" t="s">
        <v>9674</v>
      </c>
      <c r="E2098" s="16" t="s">
        <v>18</v>
      </c>
      <c r="F2098" s="13" t="s">
        <v>19</v>
      </c>
      <c r="G2098" s="135" t="s">
        <v>9675</v>
      </c>
    </row>
    <row r="2099" spans="1:7">
      <c r="A2099" s="19"/>
      <c r="B2099" s="11" t="s">
        <v>9683</v>
      </c>
      <c r="C2099" s="12" t="s">
        <v>9683</v>
      </c>
      <c r="D2099" s="11" t="s">
        <v>9684</v>
      </c>
      <c r="E2099" s="16" t="s">
        <v>18</v>
      </c>
      <c r="F2099" s="10" t="s">
        <v>14</v>
      </c>
      <c r="G2099" s="14"/>
    </row>
    <row r="2100" spans="1:7" ht="30">
      <c r="A2100" s="19"/>
      <c r="B2100" s="8" t="s">
        <v>9688</v>
      </c>
      <c r="C2100" s="8" t="s">
        <v>9688</v>
      </c>
      <c r="D2100" s="7" t="s">
        <v>9689</v>
      </c>
      <c r="E2100" s="16" t="s">
        <v>18</v>
      </c>
      <c r="F2100" s="13" t="s">
        <v>19</v>
      </c>
      <c r="G2100" s="135" t="s">
        <v>9690</v>
      </c>
    </row>
    <row r="2101" spans="1:7">
      <c r="A2101" s="19"/>
      <c r="B2101" s="11" t="s">
        <v>9696</v>
      </c>
      <c r="C2101" s="12" t="s">
        <v>9696</v>
      </c>
      <c r="D2101" s="11" t="s">
        <v>9697</v>
      </c>
      <c r="E2101" s="16" t="s">
        <v>18</v>
      </c>
      <c r="F2101" s="13" t="s">
        <v>19</v>
      </c>
      <c r="G2101" s="135" t="s">
        <v>9698</v>
      </c>
    </row>
    <row r="2102" spans="1:7">
      <c r="A2102" s="15"/>
      <c r="B2102" s="11" t="s">
        <v>9704</v>
      </c>
      <c r="C2102" s="12" t="s">
        <v>9704</v>
      </c>
      <c r="D2102" s="11" t="s">
        <v>9705</v>
      </c>
      <c r="E2102" s="16" t="s">
        <v>18</v>
      </c>
      <c r="F2102" s="13" t="s">
        <v>19</v>
      </c>
      <c r="G2102" s="135" t="s">
        <v>9706</v>
      </c>
    </row>
    <row r="2103" spans="1:7">
      <c r="A2103" s="26"/>
      <c r="B2103" s="11" t="s">
        <v>9707</v>
      </c>
      <c r="C2103" s="12" t="s">
        <v>9707</v>
      </c>
      <c r="D2103" s="11" t="s">
        <v>9708</v>
      </c>
      <c r="E2103" s="16" t="s">
        <v>18</v>
      </c>
      <c r="F2103" s="13" t="s">
        <v>19</v>
      </c>
      <c r="G2103" s="135" t="s">
        <v>9709</v>
      </c>
    </row>
    <row r="2104" spans="1:7" ht="20">
      <c r="A2104" s="50"/>
      <c r="B2104" s="11" t="s">
        <v>9728</v>
      </c>
      <c r="C2104" s="12" t="s">
        <v>9728</v>
      </c>
      <c r="D2104" s="11" t="s">
        <v>9729</v>
      </c>
      <c r="E2104" s="16" t="s">
        <v>18</v>
      </c>
      <c r="F2104" s="13" t="s">
        <v>19</v>
      </c>
      <c r="G2104" s="135" t="s">
        <v>9730</v>
      </c>
    </row>
    <row r="2105" spans="1:7">
      <c r="A2105" s="19"/>
      <c r="B2105" s="11" t="s">
        <v>9731</v>
      </c>
      <c r="C2105" s="12" t="s">
        <v>9731</v>
      </c>
      <c r="D2105" s="11" t="s">
        <v>9732</v>
      </c>
      <c r="E2105" s="16" t="s">
        <v>18</v>
      </c>
      <c r="F2105" s="13" t="s">
        <v>19</v>
      </c>
      <c r="G2105" s="135" t="s">
        <v>9733</v>
      </c>
    </row>
    <row r="2106" spans="1:7">
      <c r="A2106" s="19"/>
      <c r="B2106" s="15" t="s">
        <v>9742</v>
      </c>
      <c r="C2106" s="15" t="s">
        <v>9742</v>
      </c>
      <c r="D2106" s="35" t="s">
        <v>9743</v>
      </c>
      <c r="E2106" s="16" t="s">
        <v>18</v>
      </c>
      <c r="F2106" s="13" t="s">
        <v>19</v>
      </c>
      <c r="G2106" s="135" t="s">
        <v>9744</v>
      </c>
    </row>
    <row r="2107" spans="1:7">
      <c r="A2107" s="50"/>
      <c r="B2107" s="11" t="s">
        <v>9753</v>
      </c>
      <c r="C2107" s="12" t="s">
        <v>9753</v>
      </c>
      <c r="D2107" s="11" t="s">
        <v>9754</v>
      </c>
      <c r="E2107" s="16" t="s">
        <v>18</v>
      </c>
      <c r="F2107" s="13" t="s">
        <v>19</v>
      </c>
      <c r="G2107" s="135" t="s">
        <v>1282</v>
      </c>
    </row>
    <row r="2108" spans="1:7">
      <c r="A2108" s="29"/>
      <c r="B2108" s="11" t="s">
        <v>9755</v>
      </c>
      <c r="C2108" s="12" t="s">
        <v>9755</v>
      </c>
      <c r="D2108" s="11" t="s">
        <v>9756</v>
      </c>
      <c r="E2108" s="16" t="s">
        <v>18</v>
      </c>
      <c r="F2108" s="13" t="s">
        <v>19</v>
      </c>
      <c r="G2108" s="135" t="s">
        <v>9757</v>
      </c>
    </row>
    <row r="2109" spans="1:7">
      <c r="A2109" s="50"/>
      <c r="B2109" s="11" t="s">
        <v>9764</v>
      </c>
      <c r="C2109" s="12" t="s">
        <v>9764</v>
      </c>
      <c r="D2109" s="11" t="s">
        <v>9765</v>
      </c>
      <c r="E2109" s="16" t="s">
        <v>18</v>
      </c>
      <c r="F2109" s="13" t="s">
        <v>19</v>
      </c>
      <c r="G2109" s="135" t="s">
        <v>9766</v>
      </c>
    </row>
    <row r="2110" spans="1:7">
      <c r="A2110" s="15"/>
      <c r="B2110" s="11" t="s">
        <v>9770</v>
      </c>
      <c r="C2110" s="12" t="s">
        <v>9770</v>
      </c>
      <c r="D2110" s="11" t="s">
        <v>9771</v>
      </c>
      <c r="E2110" s="16" t="s">
        <v>18</v>
      </c>
      <c r="F2110" s="13" t="s">
        <v>19</v>
      </c>
      <c r="G2110" s="135" t="s">
        <v>9772</v>
      </c>
    </row>
    <row r="2111" spans="1:7">
      <c r="A2111" s="19"/>
      <c r="B2111" s="11" t="s">
        <v>9773</v>
      </c>
      <c r="C2111" s="12" t="s">
        <v>9773</v>
      </c>
      <c r="D2111" s="11" t="s">
        <v>9774</v>
      </c>
      <c r="E2111" s="16" t="s">
        <v>18</v>
      </c>
      <c r="F2111" s="13" t="s">
        <v>19</v>
      </c>
      <c r="G2111" s="117" t="s">
        <v>9775</v>
      </c>
    </row>
    <row r="2112" spans="1:7">
      <c r="A2112" s="19"/>
      <c r="B2112" s="8" t="s">
        <v>9799</v>
      </c>
      <c r="C2112" s="8" t="s">
        <v>9799</v>
      </c>
      <c r="D2112" s="7" t="s">
        <v>13336</v>
      </c>
      <c r="E2112" s="16" t="s">
        <v>18</v>
      </c>
      <c r="F2112" s="13" t="s">
        <v>19</v>
      </c>
      <c r="G2112" s="28" t="s">
        <v>78</v>
      </c>
    </row>
    <row r="2113" spans="1:7">
      <c r="A2113" s="15"/>
      <c r="B2113" s="11" t="s">
        <v>9802</v>
      </c>
      <c r="C2113" s="12" t="s">
        <v>9802</v>
      </c>
      <c r="D2113" s="11" t="s">
        <v>9803</v>
      </c>
      <c r="E2113" s="16" t="s">
        <v>18</v>
      </c>
      <c r="F2113" s="13" t="s">
        <v>19</v>
      </c>
      <c r="G2113" s="135" t="s">
        <v>9804</v>
      </c>
    </row>
    <row r="2114" spans="1:7">
      <c r="A2114" s="50"/>
      <c r="B2114" s="11" t="s">
        <v>9808</v>
      </c>
      <c r="C2114" s="12" t="s">
        <v>9808</v>
      </c>
      <c r="D2114" s="11" t="s">
        <v>9809</v>
      </c>
      <c r="E2114" s="16" t="s">
        <v>18</v>
      </c>
      <c r="F2114" s="13" t="s">
        <v>19</v>
      </c>
      <c r="G2114" s="135" t="s">
        <v>9810</v>
      </c>
    </row>
    <row r="2115" spans="1:7">
      <c r="A2115" s="15"/>
      <c r="B2115" s="11" t="s">
        <v>9811</v>
      </c>
      <c r="C2115" s="12" t="s">
        <v>9811</v>
      </c>
      <c r="D2115" s="11" t="s">
        <v>9812</v>
      </c>
      <c r="E2115" s="16" t="s">
        <v>18</v>
      </c>
      <c r="F2115" s="13" t="s">
        <v>19</v>
      </c>
      <c r="G2115" s="135" t="s">
        <v>9813</v>
      </c>
    </row>
    <row r="2116" spans="1:7">
      <c r="A2116" s="19"/>
      <c r="B2116" s="15" t="s">
        <v>9814</v>
      </c>
      <c r="C2116" s="15" t="s">
        <v>9814</v>
      </c>
      <c r="D2116" s="35" t="s">
        <v>9815</v>
      </c>
      <c r="E2116" s="16" t="s">
        <v>18</v>
      </c>
      <c r="F2116" s="13" t="s">
        <v>19</v>
      </c>
      <c r="G2116" s="135" t="s">
        <v>9816</v>
      </c>
    </row>
    <row r="2117" spans="1:7">
      <c r="A2117" s="27"/>
      <c r="B2117" s="8" t="s">
        <v>9817</v>
      </c>
      <c r="C2117" s="8" t="s">
        <v>9817</v>
      </c>
      <c r="D2117" s="7" t="s">
        <v>9818</v>
      </c>
      <c r="E2117" s="9" t="s">
        <v>18</v>
      </c>
      <c r="F2117" s="13" t="s">
        <v>19</v>
      </c>
      <c r="G2117" s="137" t="s">
        <v>9819</v>
      </c>
    </row>
    <row r="2118" spans="1:7">
      <c r="A2118" s="26"/>
      <c r="B2118" s="11" t="s">
        <v>9820</v>
      </c>
      <c r="C2118" s="12" t="s">
        <v>9820</v>
      </c>
      <c r="D2118" s="11" t="s">
        <v>9821</v>
      </c>
      <c r="E2118" s="16" t="s">
        <v>18</v>
      </c>
      <c r="F2118" s="13" t="s">
        <v>19</v>
      </c>
      <c r="G2118" s="135" t="s">
        <v>9822</v>
      </c>
    </row>
    <row r="2119" spans="1:7">
      <c r="A2119" s="50" t="s">
        <v>4</v>
      </c>
      <c r="B2119" s="11" t="s">
        <v>9823</v>
      </c>
      <c r="C2119" s="12" t="s">
        <v>9823</v>
      </c>
      <c r="D2119" s="11" t="s">
        <v>9824</v>
      </c>
      <c r="E2119" s="56" t="s">
        <v>18</v>
      </c>
      <c r="F2119" s="13" t="s">
        <v>19</v>
      </c>
      <c r="G2119" s="117"/>
    </row>
    <row r="2120" spans="1:7">
      <c r="A2120" s="27"/>
      <c r="B2120" s="8" t="s">
        <v>9827</v>
      </c>
      <c r="C2120" s="8" t="s">
        <v>9827</v>
      </c>
      <c r="D2120" s="7" t="s">
        <v>9828</v>
      </c>
      <c r="E2120" s="9" t="s">
        <v>18</v>
      </c>
      <c r="F2120" s="13" t="s">
        <v>19</v>
      </c>
      <c r="G2120" s="137" t="s">
        <v>9829</v>
      </c>
    </row>
    <row r="2121" spans="1:7">
      <c r="A2121" s="19"/>
      <c r="B2121" s="11" t="s">
        <v>9835</v>
      </c>
      <c r="C2121" s="12" t="s">
        <v>9835</v>
      </c>
      <c r="D2121" s="11" t="s">
        <v>9836</v>
      </c>
      <c r="E2121" s="16" t="s">
        <v>18</v>
      </c>
      <c r="F2121" s="13" t="s">
        <v>19</v>
      </c>
      <c r="G2121" s="117"/>
    </row>
    <row r="2122" spans="1:7">
      <c r="A2122" s="27"/>
      <c r="B2122" s="8" t="s">
        <v>9837</v>
      </c>
      <c r="C2122" s="8" t="s">
        <v>9837</v>
      </c>
      <c r="D2122" s="7" t="s">
        <v>9838</v>
      </c>
      <c r="E2122" s="9" t="s">
        <v>18</v>
      </c>
      <c r="F2122" s="13" t="s">
        <v>19</v>
      </c>
      <c r="G2122" s="137" t="s">
        <v>9839</v>
      </c>
    </row>
    <row r="2123" spans="1:7">
      <c r="A2123" s="50"/>
      <c r="B2123" s="11" t="s">
        <v>9840</v>
      </c>
      <c r="C2123" s="12" t="s">
        <v>9840</v>
      </c>
      <c r="D2123" s="11" t="s">
        <v>8241</v>
      </c>
      <c r="E2123" s="16" t="s">
        <v>18</v>
      </c>
      <c r="F2123" s="13" t="s">
        <v>19</v>
      </c>
      <c r="G2123" s="135" t="s">
        <v>9841</v>
      </c>
    </row>
    <row r="2124" spans="1:7">
      <c r="A2124" s="50"/>
      <c r="B2124" s="11" t="s">
        <v>9842</v>
      </c>
      <c r="C2124" s="12" t="s">
        <v>9842</v>
      </c>
      <c r="D2124" s="11" t="s">
        <v>9843</v>
      </c>
      <c r="E2124" s="16" t="s">
        <v>18</v>
      </c>
      <c r="F2124" s="13" t="s">
        <v>19</v>
      </c>
      <c r="G2124" s="135" t="s">
        <v>9844</v>
      </c>
    </row>
    <row r="2125" spans="1:7">
      <c r="A2125" s="19"/>
      <c r="B2125" s="11" t="s">
        <v>9847</v>
      </c>
      <c r="C2125" s="12" t="s">
        <v>9847</v>
      </c>
      <c r="D2125" s="11" t="s">
        <v>9848</v>
      </c>
      <c r="E2125" s="16" t="s">
        <v>18</v>
      </c>
      <c r="F2125" s="13" t="s">
        <v>19</v>
      </c>
      <c r="G2125" s="135" t="s">
        <v>9849</v>
      </c>
    </row>
    <row r="2126" spans="1:7">
      <c r="A2126" s="19"/>
      <c r="B2126" s="11" t="s">
        <v>39</v>
      </c>
      <c r="C2126" s="12" t="s">
        <v>39</v>
      </c>
      <c r="D2126" s="11" t="s">
        <v>9860</v>
      </c>
      <c r="E2126" s="16" t="s">
        <v>18</v>
      </c>
      <c r="F2126" s="13" t="s">
        <v>19</v>
      </c>
      <c r="G2126" s="135" t="s">
        <v>9861</v>
      </c>
    </row>
    <row r="2127" spans="1:7">
      <c r="A2127" s="27"/>
      <c r="B2127" s="8" t="s">
        <v>9876</v>
      </c>
      <c r="C2127" s="8" t="s">
        <v>9876</v>
      </c>
      <c r="D2127" s="7" t="s">
        <v>9877</v>
      </c>
      <c r="E2127" s="9" t="s">
        <v>18</v>
      </c>
      <c r="F2127" s="13" t="s">
        <v>19</v>
      </c>
      <c r="G2127" s="137" t="s">
        <v>9878</v>
      </c>
    </row>
    <row r="2128" spans="1:7">
      <c r="A2128" s="19"/>
      <c r="B2128" s="11" t="s">
        <v>9887</v>
      </c>
      <c r="C2128" s="12" t="s">
        <v>9887</v>
      </c>
      <c r="D2128" s="11" t="s">
        <v>9888</v>
      </c>
      <c r="E2128" s="16" t="s">
        <v>18</v>
      </c>
      <c r="F2128" s="13" t="s">
        <v>19</v>
      </c>
      <c r="G2128" s="135" t="s">
        <v>9889</v>
      </c>
    </row>
    <row r="2129" spans="1:7">
      <c r="A2129" s="50"/>
      <c r="B2129" s="11" t="s">
        <v>9893</v>
      </c>
      <c r="C2129" s="12" t="s">
        <v>9893</v>
      </c>
      <c r="D2129" s="11" t="s">
        <v>9894</v>
      </c>
      <c r="E2129" s="16" t="s">
        <v>18</v>
      </c>
      <c r="F2129" s="13" t="s">
        <v>19</v>
      </c>
      <c r="G2129" s="14"/>
    </row>
    <row r="2130" spans="1:7">
      <c r="A2130" s="26"/>
      <c r="B2130" s="7" t="s">
        <v>9895</v>
      </c>
      <c r="C2130" s="8" t="s">
        <v>9895</v>
      </c>
      <c r="D2130" s="7" t="s">
        <v>9896</v>
      </c>
      <c r="E2130" s="16" t="s">
        <v>18</v>
      </c>
      <c r="F2130" s="10" t="s">
        <v>14</v>
      </c>
      <c r="G2130" s="135" t="s">
        <v>9897</v>
      </c>
    </row>
    <row r="2131" spans="1:7">
      <c r="A2131" s="15"/>
      <c r="B2131" s="11" t="s">
        <v>9898</v>
      </c>
      <c r="C2131" s="12" t="s">
        <v>9898</v>
      </c>
      <c r="D2131" s="11" t="s">
        <v>9899</v>
      </c>
      <c r="E2131" s="16" t="s">
        <v>18</v>
      </c>
      <c r="F2131" s="13" t="s">
        <v>19</v>
      </c>
      <c r="G2131" s="135" t="s">
        <v>9900</v>
      </c>
    </row>
    <row r="2132" spans="1:7">
      <c r="A2132" s="19"/>
      <c r="B2132" s="11" t="s">
        <v>9901</v>
      </c>
      <c r="C2132" s="12" t="s">
        <v>9901</v>
      </c>
      <c r="D2132" s="11" t="s">
        <v>9902</v>
      </c>
      <c r="E2132" s="16" t="s">
        <v>18</v>
      </c>
      <c r="F2132" s="13" t="s">
        <v>19</v>
      </c>
      <c r="G2132" s="135" t="s">
        <v>9903</v>
      </c>
    </row>
    <row r="2133" spans="1:7">
      <c r="A2133" s="15"/>
      <c r="B2133" s="11" t="s">
        <v>9913</v>
      </c>
      <c r="C2133" s="12" t="s">
        <v>9913</v>
      </c>
      <c r="D2133" s="11" t="s">
        <v>9914</v>
      </c>
      <c r="E2133" s="16" t="s">
        <v>18</v>
      </c>
      <c r="F2133" s="13" t="s">
        <v>19</v>
      </c>
      <c r="G2133" s="135" t="s">
        <v>9915</v>
      </c>
    </row>
    <row r="2134" spans="1:7">
      <c r="A2134" s="19"/>
      <c r="B2134" s="11" t="s">
        <v>9931</v>
      </c>
      <c r="C2134" s="12" t="s">
        <v>9931</v>
      </c>
      <c r="D2134" s="11" t="s">
        <v>9932</v>
      </c>
      <c r="E2134" s="16" t="s">
        <v>18</v>
      </c>
      <c r="F2134" s="13" t="s">
        <v>19</v>
      </c>
      <c r="G2134" s="135" t="s">
        <v>5879</v>
      </c>
    </row>
    <row r="2135" spans="1:7">
      <c r="A2135" s="19"/>
      <c r="B2135" s="11" t="s">
        <v>9936</v>
      </c>
      <c r="C2135" s="12" t="s">
        <v>9936</v>
      </c>
      <c r="D2135" s="11" t="s">
        <v>9937</v>
      </c>
      <c r="E2135" s="16" t="s">
        <v>18</v>
      </c>
      <c r="F2135" s="10" t="s">
        <v>14</v>
      </c>
      <c r="G2135" s="135" t="s">
        <v>9938</v>
      </c>
    </row>
    <row r="2136" spans="1:7" ht="20">
      <c r="A2136" s="19"/>
      <c r="B2136" s="11" t="s">
        <v>9939</v>
      </c>
      <c r="C2136" s="12" t="s">
        <v>9939</v>
      </c>
      <c r="D2136" s="11" t="s">
        <v>9940</v>
      </c>
      <c r="E2136" s="16" t="s">
        <v>18</v>
      </c>
      <c r="F2136" s="13" t="s">
        <v>19</v>
      </c>
      <c r="G2136" s="14"/>
    </row>
    <row r="2137" spans="1:7">
      <c r="A2137" s="19"/>
      <c r="B2137" s="11" t="s">
        <v>9951</v>
      </c>
      <c r="C2137" s="12" t="s">
        <v>9951</v>
      </c>
      <c r="D2137" s="11" t="s">
        <v>9952</v>
      </c>
      <c r="E2137" s="16" t="s">
        <v>18</v>
      </c>
      <c r="F2137" s="13" t="s">
        <v>19</v>
      </c>
      <c r="G2137" s="117"/>
    </row>
    <row r="2138" spans="1:7">
      <c r="A2138" s="26"/>
      <c r="B2138" s="11" t="s">
        <v>9958</v>
      </c>
      <c r="C2138" s="12" t="s">
        <v>9958</v>
      </c>
      <c r="D2138" s="11" t="s">
        <v>9959</v>
      </c>
      <c r="E2138" s="16" t="s">
        <v>18</v>
      </c>
      <c r="F2138" s="13" t="s">
        <v>19</v>
      </c>
      <c r="G2138" s="135" t="s">
        <v>9960</v>
      </c>
    </row>
    <row r="2139" spans="1:7">
      <c r="A2139" s="27"/>
      <c r="B2139" s="8" t="s">
        <v>9963</v>
      </c>
      <c r="C2139" s="8" t="s">
        <v>9963</v>
      </c>
      <c r="D2139" s="7" t="s">
        <v>9964</v>
      </c>
      <c r="E2139" s="9" t="s">
        <v>18</v>
      </c>
      <c r="F2139" s="13" t="s">
        <v>19</v>
      </c>
      <c r="G2139" s="19"/>
    </row>
    <row r="2140" spans="1:7">
      <c r="A2140" s="27"/>
      <c r="B2140" s="8" t="s">
        <v>9971</v>
      </c>
      <c r="C2140" s="8" t="s">
        <v>9971</v>
      </c>
      <c r="D2140" s="7" t="s">
        <v>9972</v>
      </c>
      <c r="E2140" s="9" t="s">
        <v>18</v>
      </c>
      <c r="F2140" s="13" t="s">
        <v>19</v>
      </c>
      <c r="G2140" s="137" t="s">
        <v>9973</v>
      </c>
    </row>
    <row r="2141" spans="1:7" ht="20">
      <c r="A2141" s="27"/>
      <c r="B2141" s="8" t="s">
        <v>9986</v>
      </c>
      <c r="C2141" s="8" t="s">
        <v>9986</v>
      </c>
      <c r="D2141" s="7" t="s">
        <v>9987</v>
      </c>
      <c r="E2141" s="9" t="s">
        <v>18</v>
      </c>
      <c r="F2141" s="13" t="s">
        <v>19</v>
      </c>
      <c r="G2141" s="137" t="s">
        <v>9988</v>
      </c>
    </row>
    <row r="2142" spans="1:7">
      <c r="A2142" s="26"/>
      <c r="B2142" s="11" t="s">
        <v>9989</v>
      </c>
      <c r="C2142" s="12" t="s">
        <v>9989</v>
      </c>
      <c r="D2142" s="11" t="s">
        <v>9990</v>
      </c>
      <c r="E2142" s="16" t="s">
        <v>18</v>
      </c>
      <c r="F2142" s="13" t="s">
        <v>19</v>
      </c>
      <c r="G2142" s="117"/>
    </row>
    <row r="2143" spans="1:7">
      <c r="A2143" s="26"/>
      <c r="B2143" s="11" t="s">
        <v>9994</v>
      </c>
      <c r="C2143" s="12" t="s">
        <v>9994</v>
      </c>
      <c r="D2143" s="11" t="s">
        <v>9995</v>
      </c>
      <c r="E2143" s="16" t="s">
        <v>18</v>
      </c>
      <c r="F2143" s="13" t="s">
        <v>19</v>
      </c>
      <c r="G2143" s="135" t="s">
        <v>9996</v>
      </c>
    </row>
    <row r="2144" spans="1:7">
      <c r="A2144" s="19"/>
      <c r="B2144" s="11" t="s">
        <v>10014</v>
      </c>
      <c r="C2144" s="12" t="s">
        <v>10014</v>
      </c>
      <c r="D2144" s="11" t="s">
        <v>10015</v>
      </c>
      <c r="E2144" s="16" t="s">
        <v>18</v>
      </c>
      <c r="F2144" s="13" t="s">
        <v>19</v>
      </c>
      <c r="G2144" s="135" t="s">
        <v>10016</v>
      </c>
    </row>
    <row r="2145" spans="1:7">
      <c r="A2145" s="19"/>
      <c r="B2145" s="11" t="s">
        <v>10024</v>
      </c>
      <c r="C2145" s="12" t="s">
        <v>10024</v>
      </c>
      <c r="D2145" s="11" t="s">
        <v>10025</v>
      </c>
      <c r="E2145" s="16" t="s">
        <v>18</v>
      </c>
      <c r="F2145" s="13" t="s">
        <v>19</v>
      </c>
      <c r="G2145" s="117"/>
    </row>
    <row r="2146" spans="1:7">
      <c r="A2146" s="26"/>
      <c r="B2146" s="11" t="s">
        <v>10034</v>
      </c>
      <c r="C2146" s="12" t="s">
        <v>10034</v>
      </c>
      <c r="D2146" s="11" t="s">
        <v>10035</v>
      </c>
      <c r="E2146" s="16" t="s">
        <v>18</v>
      </c>
      <c r="F2146" s="13" t="s">
        <v>19</v>
      </c>
      <c r="G2146" s="135" t="s">
        <v>10036</v>
      </c>
    </row>
    <row r="2147" spans="1:7">
      <c r="A2147" s="19"/>
      <c r="B2147" s="11" t="s">
        <v>10043</v>
      </c>
      <c r="C2147" s="12" t="s">
        <v>10043</v>
      </c>
      <c r="D2147" s="11" t="s">
        <v>10044</v>
      </c>
      <c r="E2147" s="16" t="s">
        <v>18</v>
      </c>
      <c r="F2147" s="13" t="s">
        <v>19</v>
      </c>
      <c r="G2147" s="135" t="s">
        <v>10045</v>
      </c>
    </row>
    <row r="2148" spans="1:7">
      <c r="A2148" s="19"/>
      <c r="B2148" s="11" t="s">
        <v>10046</v>
      </c>
      <c r="C2148" s="12" t="s">
        <v>10046</v>
      </c>
      <c r="D2148" s="11" t="s">
        <v>10047</v>
      </c>
      <c r="E2148" s="16" t="s">
        <v>18</v>
      </c>
      <c r="F2148" s="13" t="s">
        <v>19</v>
      </c>
      <c r="G2148" s="117"/>
    </row>
    <row r="2149" spans="1:7">
      <c r="A2149" s="19"/>
      <c r="B2149" s="11" t="s">
        <v>10048</v>
      </c>
      <c r="C2149" s="12" t="s">
        <v>10048</v>
      </c>
      <c r="D2149" s="11" t="s">
        <v>10049</v>
      </c>
      <c r="E2149" s="16" t="s">
        <v>18</v>
      </c>
      <c r="F2149" s="13" t="s">
        <v>19</v>
      </c>
      <c r="G2149" s="135" t="s">
        <v>10050</v>
      </c>
    </row>
    <row r="2150" spans="1:7">
      <c r="A2150" s="15"/>
      <c r="B2150" s="11" t="s">
        <v>10057</v>
      </c>
      <c r="C2150" s="12" t="s">
        <v>10057</v>
      </c>
      <c r="D2150" s="11" t="s">
        <v>10058</v>
      </c>
      <c r="E2150" s="16" t="s">
        <v>18</v>
      </c>
      <c r="F2150" s="13" t="s">
        <v>19</v>
      </c>
      <c r="G2150" s="135" t="s">
        <v>10059</v>
      </c>
    </row>
    <row r="2151" spans="1:7">
      <c r="A2151" s="50"/>
      <c r="B2151" s="11" t="s">
        <v>10066</v>
      </c>
      <c r="C2151" s="12" t="s">
        <v>10066</v>
      </c>
      <c r="D2151" s="11" t="s">
        <v>8241</v>
      </c>
      <c r="E2151" s="16" t="s">
        <v>18</v>
      </c>
      <c r="F2151" s="13" t="s">
        <v>19</v>
      </c>
      <c r="G2151" s="135" t="s">
        <v>9841</v>
      </c>
    </row>
    <row r="2152" spans="1:7">
      <c r="A2152" s="50"/>
      <c r="B2152" s="11" t="s">
        <v>10070</v>
      </c>
      <c r="C2152" s="12" t="s">
        <v>10070</v>
      </c>
      <c r="D2152" s="11" t="s">
        <v>10071</v>
      </c>
      <c r="E2152" s="16" t="s">
        <v>18</v>
      </c>
      <c r="F2152" s="13" t="s">
        <v>19</v>
      </c>
      <c r="G2152" s="135" t="s">
        <v>9841</v>
      </c>
    </row>
    <row r="2153" spans="1:7">
      <c r="A2153" s="15"/>
      <c r="B2153" s="11" t="s">
        <v>10083</v>
      </c>
      <c r="C2153" s="12" t="s">
        <v>10083</v>
      </c>
      <c r="D2153" s="11" t="s">
        <v>10084</v>
      </c>
      <c r="E2153" s="16" t="s">
        <v>18</v>
      </c>
      <c r="F2153" s="13" t="s">
        <v>19</v>
      </c>
      <c r="G2153" s="14"/>
    </row>
    <row r="2154" spans="1:7">
      <c r="A2154" s="27"/>
      <c r="B2154" s="8" t="s">
        <v>10090</v>
      </c>
      <c r="C2154" s="8" t="s">
        <v>10090</v>
      </c>
      <c r="D2154" s="7" t="s">
        <v>10091</v>
      </c>
      <c r="E2154" s="9" t="s">
        <v>18</v>
      </c>
      <c r="F2154" s="13" t="s">
        <v>19</v>
      </c>
      <c r="G2154" s="137" t="s">
        <v>10092</v>
      </c>
    </row>
    <row r="2155" spans="1:7">
      <c r="A2155" s="19"/>
      <c r="B2155" s="11" t="s">
        <v>10113</v>
      </c>
      <c r="C2155" s="12" t="s">
        <v>10113</v>
      </c>
      <c r="D2155" s="11" t="s">
        <v>10114</v>
      </c>
      <c r="E2155" s="16" t="s">
        <v>18</v>
      </c>
      <c r="F2155" s="13" t="s">
        <v>19</v>
      </c>
      <c r="G2155" s="135" t="s">
        <v>10115</v>
      </c>
    </row>
    <row r="2156" spans="1:7">
      <c r="A2156" s="15"/>
      <c r="B2156" s="7" t="s">
        <v>322</v>
      </c>
      <c r="C2156" s="8" t="s">
        <v>322</v>
      </c>
      <c r="D2156" s="7" t="s">
        <v>9815</v>
      </c>
      <c r="E2156" s="16" t="s">
        <v>18</v>
      </c>
      <c r="F2156" s="10" t="s">
        <v>14</v>
      </c>
      <c r="G2156" s="135" t="s">
        <v>9816</v>
      </c>
    </row>
    <row r="2157" spans="1:7">
      <c r="A2157" s="15"/>
      <c r="B2157" s="11" t="s">
        <v>10129</v>
      </c>
      <c r="C2157" s="12" t="s">
        <v>10129</v>
      </c>
      <c r="D2157" s="11" t="s">
        <v>10130</v>
      </c>
      <c r="E2157" s="16" t="s">
        <v>18</v>
      </c>
      <c r="F2157" s="13" t="s">
        <v>19</v>
      </c>
      <c r="G2157" s="135" t="s">
        <v>10131</v>
      </c>
    </row>
    <row r="2158" spans="1:7">
      <c r="A2158" s="19"/>
      <c r="B2158" s="11" t="s">
        <v>10176</v>
      </c>
      <c r="C2158" s="12" t="s">
        <v>10176</v>
      </c>
      <c r="D2158" s="11" t="s">
        <v>10177</v>
      </c>
      <c r="E2158" s="16" t="s">
        <v>18</v>
      </c>
      <c r="F2158" s="13" t="s">
        <v>19</v>
      </c>
      <c r="G2158" s="137" t="s">
        <v>10178</v>
      </c>
    </row>
    <row r="2159" spans="1:7">
      <c r="A2159" s="26"/>
      <c r="B2159" s="11" t="s">
        <v>10219</v>
      </c>
      <c r="C2159" s="12" t="s">
        <v>10219</v>
      </c>
      <c r="D2159" s="11" t="s">
        <v>10220</v>
      </c>
      <c r="E2159" s="16" t="s">
        <v>18</v>
      </c>
      <c r="F2159" s="13" t="s">
        <v>19</v>
      </c>
      <c r="G2159" s="135" t="s">
        <v>10221</v>
      </c>
    </row>
    <row r="2160" spans="1:7">
      <c r="A2160" s="50"/>
      <c r="B2160" s="11" t="s">
        <v>10239</v>
      </c>
      <c r="C2160" s="12" t="s">
        <v>10239</v>
      </c>
      <c r="D2160" s="11" t="s">
        <v>10240</v>
      </c>
      <c r="E2160" s="16" t="s">
        <v>18</v>
      </c>
      <c r="F2160" s="13" t="s">
        <v>19</v>
      </c>
      <c r="G2160" s="135" t="s">
        <v>10241</v>
      </c>
    </row>
    <row r="2161" spans="1:7">
      <c r="A2161" s="15"/>
      <c r="B2161" s="11" t="s">
        <v>10272</v>
      </c>
      <c r="C2161" s="12" t="s">
        <v>10272</v>
      </c>
      <c r="D2161" s="11" t="s">
        <v>10273</v>
      </c>
      <c r="E2161" s="16" t="s">
        <v>18</v>
      </c>
      <c r="F2161" s="13" t="s">
        <v>19</v>
      </c>
      <c r="G2161" s="135" t="s">
        <v>10274</v>
      </c>
    </row>
    <row r="2162" spans="1:7">
      <c r="A2162" s="19"/>
      <c r="B2162" s="11" t="s">
        <v>10288</v>
      </c>
      <c r="C2162" s="12" t="s">
        <v>10288</v>
      </c>
      <c r="D2162" s="11" t="s">
        <v>10289</v>
      </c>
      <c r="E2162" s="16" t="s">
        <v>18</v>
      </c>
      <c r="F2162" s="13" t="s">
        <v>19</v>
      </c>
      <c r="G2162" s="117"/>
    </row>
    <row r="2163" spans="1:7" ht="20">
      <c r="A2163" s="27"/>
      <c r="B2163" s="8" t="s">
        <v>10296</v>
      </c>
      <c r="C2163" s="8" t="s">
        <v>10296</v>
      </c>
      <c r="D2163" s="7" t="s">
        <v>10297</v>
      </c>
      <c r="E2163" s="9" t="s">
        <v>18</v>
      </c>
      <c r="F2163" s="13" t="s">
        <v>19</v>
      </c>
      <c r="G2163" s="19"/>
    </row>
    <row r="2164" spans="1:7">
      <c r="A2164" s="19"/>
      <c r="B2164" s="11" t="s">
        <v>10321</v>
      </c>
      <c r="C2164" s="12" t="s">
        <v>10321</v>
      </c>
      <c r="D2164" s="11" t="s">
        <v>10322</v>
      </c>
      <c r="E2164" s="16" t="s">
        <v>18</v>
      </c>
      <c r="F2164" s="13" t="s">
        <v>19</v>
      </c>
      <c r="G2164" s="117"/>
    </row>
    <row r="2165" spans="1:7">
      <c r="A2165" s="26"/>
      <c r="B2165" s="11" t="s">
        <v>10351</v>
      </c>
      <c r="C2165" s="12" t="s">
        <v>10351</v>
      </c>
      <c r="D2165" s="11" t="s">
        <v>10352</v>
      </c>
      <c r="E2165" s="16" t="s">
        <v>18</v>
      </c>
      <c r="F2165" s="13" t="s">
        <v>19</v>
      </c>
      <c r="G2165" s="135" t="s">
        <v>10353</v>
      </c>
    </row>
    <row r="2166" spans="1:7" ht="20">
      <c r="A2166" s="27"/>
      <c r="B2166" s="8" t="s">
        <v>10364</v>
      </c>
      <c r="C2166" s="8" t="s">
        <v>10364</v>
      </c>
      <c r="D2166" s="7" t="s">
        <v>10365</v>
      </c>
      <c r="E2166" s="9" t="s">
        <v>18</v>
      </c>
      <c r="F2166" s="13" t="s">
        <v>19</v>
      </c>
      <c r="G2166" s="137" t="s">
        <v>10366</v>
      </c>
    </row>
    <row r="2167" spans="1:7">
      <c r="A2167" s="50"/>
      <c r="B2167" s="11" t="s">
        <v>10376</v>
      </c>
      <c r="C2167" s="12" t="s">
        <v>10376</v>
      </c>
      <c r="D2167" s="11" t="s">
        <v>10377</v>
      </c>
      <c r="E2167" s="16" t="s">
        <v>18</v>
      </c>
      <c r="F2167" s="13" t="s">
        <v>19</v>
      </c>
      <c r="G2167" s="135" t="s">
        <v>10378</v>
      </c>
    </row>
    <row r="2168" spans="1:7">
      <c r="A2168" s="15"/>
      <c r="B2168" s="11" t="s">
        <v>10393</v>
      </c>
      <c r="C2168" s="12" t="s">
        <v>10393</v>
      </c>
      <c r="D2168" s="11" t="s">
        <v>10394</v>
      </c>
      <c r="E2168" s="16" t="s">
        <v>18</v>
      </c>
      <c r="F2168" s="13" t="s">
        <v>19</v>
      </c>
      <c r="G2168" s="135" t="s">
        <v>10395</v>
      </c>
    </row>
    <row r="2169" spans="1:7">
      <c r="A2169" s="19"/>
      <c r="B2169" s="11" t="s">
        <v>10396</v>
      </c>
      <c r="C2169" s="12" t="s">
        <v>10396</v>
      </c>
      <c r="D2169" s="11" t="s">
        <v>10397</v>
      </c>
      <c r="E2169" s="16" t="s">
        <v>18</v>
      </c>
      <c r="F2169" s="13" t="s">
        <v>19</v>
      </c>
      <c r="G2169" s="135" t="s">
        <v>10221</v>
      </c>
    </row>
    <row r="2170" spans="1:7">
      <c r="A2170" s="31"/>
      <c r="B2170" s="7" t="s">
        <v>10421</v>
      </c>
      <c r="C2170" s="8" t="s">
        <v>10421</v>
      </c>
      <c r="D2170" s="7" t="s">
        <v>10422</v>
      </c>
      <c r="E2170" s="16" t="s">
        <v>18</v>
      </c>
      <c r="F2170" s="10" t="s">
        <v>14</v>
      </c>
      <c r="G2170" s="135" t="s">
        <v>10423</v>
      </c>
    </row>
    <row r="2171" spans="1:7">
      <c r="A2171" s="27"/>
      <c r="B2171" s="8" t="s">
        <v>10430</v>
      </c>
      <c r="C2171" s="8" t="s">
        <v>10430</v>
      </c>
      <c r="D2171" s="7" t="s">
        <v>10431</v>
      </c>
      <c r="E2171" s="9" t="s">
        <v>18</v>
      </c>
      <c r="F2171" s="13" t="s">
        <v>19</v>
      </c>
      <c r="G2171" s="137" t="s">
        <v>10432</v>
      </c>
    </row>
    <row r="2172" spans="1:7">
      <c r="A2172" s="19"/>
      <c r="B2172" s="11" t="s">
        <v>10433</v>
      </c>
      <c r="C2172" s="12" t="s">
        <v>10433</v>
      </c>
      <c r="D2172" s="11" t="s">
        <v>10434</v>
      </c>
      <c r="E2172" s="16" t="s">
        <v>18</v>
      </c>
      <c r="F2172" s="13" t="s">
        <v>19</v>
      </c>
      <c r="G2172" s="135" t="s">
        <v>10429</v>
      </c>
    </row>
    <row r="2173" spans="1:7">
      <c r="A2173" s="19"/>
      <c r="B2173" s="11" t="s">
        <v>10448</v>
      </c>
      <c r="C2173" s="12" t="s">
        <v>10448</v>
      </c>
      <c r="D2173" s="11" t="s">
        <v>10449</v>
      </c>
      <c r="E2173" s="16" t="s">
        <v>18</v>
      </c>
      <c r="F2173" s="13" t="s">
        <v>19</v>
      </c>
      <c r="G2173" s="135" t="s">
        <v>10450</v>
      </c>
    </row>
    <row r="2174" spans="1:7">
      <c r="A2174" s="19"/>
      <c r="B2174" s="11" t="s">
        <v>10457</v>
      </c>
      <c r="C2174" s="12" t="s">
        <v>10457</v>
      </c>
      <c r="D2174" s="11" t="s">
        <v>10458</v>
      </c>
      <c r="E2174" s="16" t="s">
        <v>18</v>
      </c>
      <c r="F2174" s="13" t="s">
        <v>19</v>
      </c>
      <c r="G2174" s="117"/>
    </row>
    <row r="2175" spans="1:7">
      <c r="A2175" s="50"/>
      <c r="B2175" s="11" t="s">
        <v>10466</v>
      </c>
      <c r="C2175" s="12" t="s">
        <v>10466</v>
      </c>
      <c r="D2175" s="11" t="s">
        <v>10467</v>
      </c>
      <c r="E2175" s="16" t="s">
        <v>18</v>
      </c>
      <c r="F2175" s="13" t="s">
        <v>19</v>
      </c>
      <c r="G2175" s="14"/>
    </row>
    <row r="2176" spans="1:7">
      <c r="A2176" s="29"/>
      <c r="B2176" s="11" t="s">
        <v>10471</v>
      </c>
      <c r="C2176" s="12" t="s">
        <v>10471</v>
      </c>
      <c r="D2176" s="11" t="s">
        <v>373</v>
      </c>
      <c r="E2176" s="16" t="s">
        <v>18</v>
      </c>
      <c r="F2176" s="10" t="s">
        <v>14</v>
      </c>
      <c r="G2176" s="135" t="s">
        <v>10472</v>
      </c>
    </row>
    <row r="2177" spans="1:7">
      <c r="A2177" s="19"/>
      <c r="B2177" s="11" t="s">
        <v>10486</v>
      </c>
      <c r="C2177" s="12" t="s">
        <v>10486</v>
      </c>
      <c r="D2177" s="11" t="s">
        <v>10487</v>
      </c>
      <c r="E2177" s="16" t="s">
        <v>18</v>
      </c>
      <c r="F2177" s="13" t="s">
        <v>19</v>
      </c>
      <c r="G2177" s="135" t="s">
        <v>10488</v>
      </c>
    </row>
    <row r="2178" spans="1:7">
      <c r="A2178" s="19"/>
      <c r="B2178" s="11" t="s">
        <v>10489</v>
      </c>
      <c r="C2178" s="12" t="s">
        <v>10489</v>
      </c>
      <c r="D2178" s="11" t="s">
        <v>10490</v>
      </c>
      <c r="E2178" s="16" t="s">
        <v>18</v>
      </c>
      <c r="F2178" s="13" t="s">
        <v>19</v>
      </c>
      <c r="G2178" s="135" t="s">
        <v>10491</v>
      </c>
    </row>
    <row r="2179" spans="1:7">
      <c r="A2179" s="50"/>
      <c r="B2179" s="11" t="s">
        <v>10492</v>
      </c>
      <c r="C2179" s="12" t="s">
        <v>10492</v>
      </c>
      <c r="D2179" s="11" t="s">
        <v>10493</v>
      </c>
      <c r="E2179" s="16" t="s">
        <v>18</v>
      </c>
      <c r="F2179" s="13" t="s">
        <v>19</v>
      </c>
      <c r="G2179" s="117"/>
    </row>
    <row r="2180" spans="1:7">
      <c r="A2180" s="50"/>
      <c r="B2180" s="11" t="s">
        <v>10497</v>
      </c>
      <c r="C2180" s="12" t="s">
        <v>10497</v>
      </c>
      <c r="D2180" s="11" t="s">
        <v>10498</v>
      </c>
      <c r="E2180" s="16" t="s">
        <v>18</v>
      </c>
      <c r="F2180" s="13" t="s">
        <v>19</v>
      </c>
      <c r="G2180" s="135" t="s">
        <v>10499</v>
      </c>
    </row>
    <row r="2181" spans="1:7">
      <c r="A2181" s="19"/>
      <c r="B2181" s="7" t="s">
        <v>10500</v>
      </c>
      <c r="C2181" s="8" t="s">
        <v>10500</v>
      </c>
      <c r="D2181" s="7" t="s">
        <v>10501</v>
      </c>
      <c r="E2181" s="16" t="s">
        <v>18</v>
      </c>
      <c r="F2181" s="10" t="s">
        <v>14</v>
      </c>
      <c r="G2181" s="135" t="s">
        <v>5037</v>
      </c>
    </row>
    <row r="2182" spans="1:7">
      <c r="A2182" s="19"/>
      <c r="B2182" s="11" t="s">
        <v>10508</v>
      </c>
      <c r="C2182" s="12" t="s">
        <v>10508</v>
      </c>
      <c r="D2182" s="11" t="s">
        <v>10509</v>
      </c>
      <c r="E2182" s="16" t="s">
        <v>18</v>
      </c>
      <c r="F2182" s="13" t="s">
        <v>19</v>
      </c>
      <c r="G2182" s="135" t="s">
        <v>9706</v>
      </c>
    </row>
    <row r="2183" spans="1:7">
      <c r="A2183" s="19"/>
      <c r="B2183" s="8" t="s">
        <v>10517</v>
      </c>
      <c r="C2183" s="14" t="s">
        <v>10517</v>
      </c>
      <c r="D2183" s="7" t="s">
        <v>10518</v>
      </c>
      <c r="E2183" s="16" t="s">
        <v>18</v>
      </c>
      <c r="F2183" s="13" t="s">
        <v>19</v>
      </c>
      <c r="G2183" s="135"/>
    </row>
    <row r="2184" spans="1:7">
      <c r="A2184" s="19"/>
      <c r="B2184" s="11" t="s">
        <v>10519</v>
      </c>
      <c r="C2184" s="12" t="s">
        <v>10519</v>
      </c>
      <c r="D2184" s="11" t="s">
        <v>10520</v>
      </c>
      <c r="E2184" s="16" t="s">
        <v>18</v>
      </c>
      <c r="F2184" s="13" t="s">
        <v>19</v>
      </c>
      <c r="G2184" s="135" t="s">
        <v>10521</v>
      </c>
    </row>
    <row r="2185" spans="1:7">
      <c r="A2185" s="51"/>
      <c r="B2185" s="15" t="s">
        <v>10522</v>
      </c>
      <c r="C2185" s="15" t="s">
        <v>10522</v>
      </c>
      <c r="D2185" s="35" t="s">
        <v>10523</v>
      </c>
      <c r="E2185" s="16" t="s">
        <v>18</v>
      </c>
      <c r="F2185" s="13" t="s">
        <v>19</v>
      </c>
      <c r="G2185" s="135" t="s">
        <v>10524</v>
      </c>
    </row>
    <row r="2186" spans="1:7">
      <c r="A2186" s="27"/>
      <c r="B2186" s="8" t="s">
        <v>10525</v>
      </c>
      <c r="C2186" s="8" t="s">
        <v>10525</v>
      </c>
      <c r="D2186" s="7" t="s">
        <v>10526</v>
      </c>
      <c r="E2186" s="9" t="s">
        <v>18</v>
      </c>
      <c r="F2186" s="13" t="s">
        <v>19</v>
      </c>
      <c r="G2186" s="137" t="s">
        <v>10527</v>
      </c>
    </row>
    <row r="2187" spans="1:7">
      <c r="A2187" s="50"/>
      <c r="B2187" s="7" t="s">
        <v>10537</v>
      </c>
      <c r="C2187" s="8" t="s">
        <v>10537</v>
      </c>
      <c r="D2187" s="7" t="s">
        <v>10538</v>
      </c>
      <c r="E2187" s="16" t="s">
        <v>18</v>
      </c>
      <c r="F2187" s="10" t="s">
        <v>14</v>
      </c>
      <c r="G2187" s="135" t="s">
        <v>10539</v>
      </c>
    </row>
    <row r="2188" spans="1:7" ht="20">
      <c r="A2188" s="50"/>
      <c r="B2188" s="11" t="s">
        <v>10545</v>
      </c>
      <c r="C2188" s="12" t="s">
        <v>10546</v>
      </c>
      <c r="D2188" s="11" t="s">
        <v>10547</v>
      </c>
      <c r="E2188" s="16" t="s">
        <v>18</v>
      </c>
      <c r="F2188" s="13" t="s">
        <v>19</v>
      </c>
      <c r="G2188" s="14"/>
    </row>
    <row r="2189" spans="1:7">
      <c r="A2189" s="27"/>
      <c r="B2189" s="8" t="s">
        <v>10568</v>
      </c>
      <c r="C2189" s="8" t="s">
        <v>10568</v>
      </c>
      <c r="D2189" s="7" t="s">
        <v>10569</v>
      </c>
      <c r="E2189" s="9" t="s">
        <v>18</v>
      </c>
      <c r="F2189" s="13" t="s">
        <v>19</v>
      </c>
      <c r="G2189" s="137" t="s">
        <v>10570</v>
      </c>
    </row>
    <row r="2190" spans="1:7" ht="30">
      <c r="A2190" s="19"/>
      <c r="B2190" s="7" t="s">
        <v>10593</v>
      </c>
      <c r="C2190" s="8" t="s">
        <v>10593</v>
      </c>
      <c r="D2190" s="7" t="s">
        <v>10594</v>
      </c>
      <c r="E2190" s="16" t="s">
        <v>18</v>
      </c>
      <c r="F2190" s="10" t="s">
        <v>14</v>
      </c>
      <c r="G2190" s="135" t="s">
        <v>5037</v>
      </c>
    </row>
    <row r="2191" spans="1:7">
      <c r="A2191" s="19"/>
      <c r="B2191" s="11" t="s">
        <v>10604</v>
      </c>
      <c r="C2191" s="12" t="s">
        <v>10604</v>
      </c>
      <c r="D2191" s="11" t="s">
        <v>10605</v>
      </c>
      <c r="E2191" s="16" t="s">
        <v>18</v>
      </c>
      <c r="F2191" s="13" t="s">
        <v>19</v>
      </c>
      <c r="G2191" s="135" t="s">
        <v>10606</v>
      </c>
    </row>
    <row r="2192" spans="1:7">
      <c r="A2192" s="50"/>
      <c r="B2192" s="11" t="s">
        <v>10610</v>
      </c>
      <c r="C2192" s="12" t="s">
        <v>10610</v>
      </c>
      <c r="D2192" s="11" t="s">
        <v>10611</v>
      </c>
      <c r="E2192" s="16" t="s">
        <v>18</v>
      </c>
      <c r="F2192" s="13" t="s">
        <v>19</v>
      </c>
      <c r="G2192" s="135" t="s">
        <v>10612</v>
      </c>
    </row>
    <row r="2193" spans="1:7" ht="20">
      <c r="A2193" s="26"/>
      <c r="B2193" s="7" t="s">
        <v>10615</v>
      </c>
      <c r="C2193" s="8" t="s">
        <v>10616</v>
      </c>
      <c r="D2193" s="7" t="s">
        <v>10617</v>
      </c>
      <c r="E2193" s="16" t="s">
        <v>18</v>
      </c>
      <c r="F2193" s="10" t="s">
        <v>14</v>
      </c>
      <c r="G2193" s="135" t="s">
        <v>10618</v>
      </c>
    </row>
    <row r="2194" spans="1:7" ht="20">
      <c r="A2194" s="50"/>
      <c r="B2194" s="11" t="s">
        <v>10619</v>
      </c>
      <c r="C2194" s="12" t="s">
        <v>10619</v>
      </c>
      <c r="D2194" s="11" t="s">
        <v>10620</v>
      </c>
      <c r="E2194" s="16" t="s">
        <v>18</v>
      </c>
      <c r="F2194" s="13" t="s">
        <v>19</v>
      </c>
      <c r="G2194" s="135" t="s">
        <v>10621</v>
      </c>
    </row>
    <row r="2195" spans="1:7">
      <c r="A2195" s="26"/>
      <c r="B2195" s="11" t="s">
        <v>10627</v>
      </c>
      <c r="C2195" s="12" t="s">
        <v>10627</v>
      </c>
      <c r="D2195" s="11" t="s">
        <v>10628</v>
      </c>
      <c r="E2195" s="16" t="s">
        <v>18</v>
      </c>
      <c r="F2195" s="13" t="s">
        <v>19</v>
      </c>
      <c r="G2195" s="135" t="s">
        <v>10629</v>
      </c>
    </row>
    <row r="2196" spans="1:7">
      <c r="A2196" s="19"/>
      <c r="B2196" s="11" t="s">
        <v>10638</v>
      </c>
      <c r="C2196" s="12" t="s">
        <v>10638</v>
      </c>
      <c r="D2196" s="11" t="s">
        <v>10639</v>
      </c>
      <c r="E2196" s="16" t="s">
        <v>18</v>
      </c>
      <c r="F2196" s="13" t="s">
        <v>19</v>
      </c>
      <c r="G2196" s="117"/>
    </row>
    <row r="2197" spans="1:7">
      <c r="A2197" s="19"/>
      <c r="B2197" s="11" t="s">
        <v>10656</v>
      </c>
      <c r="C2197" s="12" t="s">
        <v>10656</v>
      </c>
      <c r="D2197" s="11" t="s">
        <v>10657</v>
      </c>
      <c r="E2197" s="16" t="s">
        <v>18</v>
      </c>
      <c r="F2197" s="13" t="s">
        <v>19</v>
      </c>
      <c r="G2197" s="135" t="s">
        <v>10658</v>
      </c>
    </row>
    <row r="2198" spans="1:7">
      <c r="A2198" s="50"/>
      <c r="B2198" s="11" t="s">
        <v>10666</v>
      </c>
      <c r="C2198" s="12" t="s">
        <v>10666</v>
      </c>
      <c r="D2198" s="11" t="s">
        <v>10667</v>
      </c>
      <c r="E2198" s="16" t="s">
        <v>18</v>
      </c>
      <c r="F2198" s="13" t="s">
        <v>19</v>
      </c>
      <c r="G2198" s="135" t="s">
        <v>9730</v>
      </c>
    </row>
    <row r="2199" spans="1:7">
      <c r="A2199" s="27"/>
      <c r="B2199" s="8" t="s">
        <v>10686</v>
      </c>
      <c r="C2199" s="8" t="s">
        <v>10686</v>
      </c>
      <c r="D2199" s="7" t="s">
        <v>10687</v>
      </c>
      <c r="E2199" s="16" t="s">
        <v>18</v>
      </c>
      <c r="F2199" s="10" t="s">
        <v>14</v>
      </c>
      <c r="G2199" s="137" t="s">
        <v>10688</v>
      </c>
    </row>
    <row r="2200" spans="1:7">
      <c r="A2200" s="26"/>
      <c r="B2200" s="11" t="s">
        <v>10696</v>
      </c>
      <c r="C2200" s="12" t="s">
        <v>10696</v>
      </c>
      <c r="D2200" s="11" t="s">
        <v>10697</v>
      </c>
      <c r="E2200" s="16" t="s">
        <v>18</v>
      </c>
      <c r="F2200" s="13" t="s">
        <v>19</v>
      </c>
      <c r="G2200" s="117"/>
    </row>
    <row r="2201" spans="1:7">
      <c r="A2201" s="19"/>
      <c r="B2201" s="11" t="s">
        <v>10725</v>
      </c>
      <c r="C2201" s="12" t="s">
        <v>10725</v>
      </c>
      <c r="D2201" s="11" t="s">
        <v>10726</v>
      </c>
      <c r="E2201" s="16" t="s">
        <v>18</v>
      </c>
      <c r="F2201" s="13" t="s">
        <v>19</v>
      </c>
      <c r="G2201" s="135" t="s">
        <v>10727</v>
      </c>
    </row>
    <row r="2202" spans="1:7">
      <c r="A2202" s="19"/>
      <c r="B2202" s="11" t="s">
        <v>10733</v>
      </c>
      <c r="C2202" s="12" t="s">
        <v>10733</v>
      </c>
      <c r="D2202" s="11" t="s">
        <v>10734</v>
      </c>
      <c r="E2202" s="16" t="s">
        <v>18</v>
      </c>
      <c r="F2202" s="13" t="s">
        <v>19</v>
      </c>
      <c r="G2202" s="135" t="s">
        <v>10735</v>
      </c>
    </row>
    <row r="2203" spans="1:7">
      <c r="A2203" s="29"/>
      <c r="B2203" s="11" t="s">
        <v>10740</v>
      </c>
      <c r="C2203" s="12" t="s">
        <v>10740</v>
      </c>
      <c r="D2203" s="11" t="s">
        <v>10741</v>
      </c>
      <c r="E2203" s="16" t="s">
        <v>18</v>
      </c>
      <c r="F2203" s="13" t="s">
        <v>19</v>
      </c>
      <c r="G2203" s="135" t="s">
        <v>10742</v>
      </c>
    </row>
    <row r="2204" spans="1:7">
      <c r="A2204" s="19"/>
      <c r="B2204" s="11" t="s">
        <v>10753</v>
      </c>
      <c r="C2204" s="12" t="s">
        <v>10753</v>
      </c>
      <c r="D2204" s="11" t="s">
        <v>10754</v>
      </c>
      <c r="E2204" s="16" t="s">
        <v>18</v>
      </c>
      <c r="F2204" s="13" t="s">
        <v>19</v>
      </c>
      <c r="G2204" s="135" t="s">
        <v>10755</v>
      </c>
    </row>
    <row r="2205" spans="1:7">
      <c r="A2205" s="19"/>
      <c r="B2205" s="11" t="s">
        <v>10759</v>
      </c>
      <c r="C2205" s="12" t="s">
        <v>10759</v>
      </c>
      <c r="D2205" s="11" t="s">
        <v>10760</v>
      </c>
      <c r="E2205" s="16" t="s">
        <v>18</v>
      </c>
      <c r="F2205" s="13" t="s">
        <v>19</v>
      </c>
      <c r="G2205" s="117"/>
    </row>
    <row r="2206" spans="1:7">
      <c r="A2206" s="50"/>
      <c r="B2206" s="11" t="s">
        <v>10782</v>
      </c>
      <c r="C2206" s="12" t="s">
        <v>10782</v>
      </c>
      <c r="D2206" s="11" t="s">
        <v>10783</v>
      </c>
      <c r="E2206" s="16" t="s">
        <v>18</v>
      </c>
      <c r="F2206" s="13" t="s">
        <v>19</v>
      </c>
      <c r="G2206" s="14"/>
    </row>
    <row r="2207" spans="1:7">
      <c r="A2207" s="19"/>
      <c r="B2207" s="11" t="s">
        <v>10784</v>
      </c>
      <c r="C2207" s="12" t="s">
        <v>10784</v>
      </c>
      <c r="D2207" s="11" t="s">
        <v>10785</v>
      </c>
      <c r="E2207" s="16" t="s">
        <v>18</v>
      </c>
      <c r="F2207" s="13" t="s">
        <v>19</v>
      </c>
      <c r="G2207" s="117"/>
    </row>
    <row r="2208" spans="1:7">
      <c r="A2208" s="50"/>
      <c r="B2208" s="11" t="s">
        <v>10794</v>
      </c>
      <c r="C2208" s="12" t="s">
        <v>10794</v>
      </c>
      <c r="D2208" s="11" t="s">
        <v>10795</v>
      </c>
      <c r="E2208" s="16" t="s">
        <v>18</v>
      </c>
      <c r="F2208" s="13" t="s">
        <v>19</v>
      </c>
      <c r="G2208" s="135" t="s">
        <v>10796</v>
      </c>
    </row>
    <row r="2209" spans="1:7" ht="20">
      <c r="A2209" s="19"/>
      <c r="B2209" s="11" t="s">
        <v>10806</v>
      </c>
      <c r="C2209" s="12" t="s">
        <v>10806</v>
      </c>
      <c r="D2209" s="11" t="s">
        <v>10807</v>
      </c>
      <c r="E2209" s="16" t="s">
        <v>18</v>
      </c>
      <c r="F2209" s="13" t="s">
        <v>19</v>
      </c>
      <c r="G2209" s="135" t="s">
        <v>10808</v>
      </c>
    </row>
    <row r="2210" spans="1:7">
      <c r="A2210" s="50"/>
      <c r="B2210" s="11" t="s">
        <v>10817</v>
      </c>
      <c r="C2210" s="12" t="s">
        <v>10817</v>
      </c>
      <c r="D2210" s="11" t="s">
        <v>10818</v>
      </c>
      <c r="E2210" s="16" t="s">
        <v>18</v>
      </c>
      <c r="F2210" s="13" t="s">
        <v>19</v>
      </c>
      <c r="G2210" s="135" t="s">
        <v>10819</v>
      </c>
    </row>
    <row r="2211" spans="1:7">
      <c r="A2211" s="15"/>
      <c r="B2211" s="11" t="s">
        <v>10820</v>
      </c>
      <c r="C2211" s="12" t="s">
        <v>10820</v>
      </c>
      <c r="D2211" s="11" t="s">
        <v>10821</v>
      </c>
      <c r="E2211" s="16" t="s">
        <v>18</v>
      </c>
      <c r="F2211" s="13" t="s">
        <v>19</v>
      </c>
      <c r="G2211" s="135" t="s">
        <v>10822</v>
      </c>
    </row>
    <row r="2212" spans="1:7">
      <c r="A2212" s="19"/>
      <c r="B2212" s="11" t="s">
        <v>10832</v>
      </c>
      <c r="C2212" s="12" t="s">
        <v>10832</v>
      </c>
      <c r="D2212" s="11" t="s">
        <v>10833</v>
      </c>
      <c r="E2212" s="16" t="s">
        <v>18</v>
      </c>
      <c r="F2212" s="13" t="s">
        <v>19</v>
      </c>
      <c r="G2212" s="135" t="s">
        <v>10834</v>
      </c>
    </row>
    <row r="2213" spans="1:7">
      <c r="A2213" s="27"/>
      <c r="B2213" s="8" t="s">
        <v>10835</v>
      </c>
      <c r="C2213" s="8" t="s">
        <v>10835</v>
      </c>
      <c r="D2213" s="7" t="s">
        <v>10836</v>
      </c>
      <c r="E2213" s="9" t="s">
        <v>18</v>
      </c>
      <c r="F2213" s="13" t="s">
        <v>19</v>
      </c>
      <c r="G2213" s="137" t="s">
        <v>10837</v>
      </c>
    </row>
    <row r="2214" spans="1:7">
      <c r="A2214" s="34"/>
      <c r="B2214" s="11" t="s">
        <v>10841</v>
      </c>
      <c r="C2214" s="12" t="s">
        <v>10841</v>
      </c>
      <c r="D2214" s="11" t="s">
        <v>10842</v>
      </c>
      <c r="E2214" s="16" t="s">
        <v>18</v>
      </c>
      <c r="F2214" s="13" t="s">
        <v>19</v>
      </c>
      <c r="G2214" s="135" t="s">
        <v>1486</v>
      </c>
    </row>
    <row r="2215" spans="1:7">
      <c r="A2215" s="26"/>
      <c r="B2215" s="11" t="s">
        <v>10857</v>
      </c>
      <c r="C2215" s="12" t="s">
        <v>10857</v>
      </c>
      <c r="D2215" s="11" t="s">
        <v>10858</v>
      </c>
      <c r="E2215" s="16" t="s">
        <v>18</v>
      </c>
      <c r="F2215" s="13" t="s">
        <v>19</v>
      </c>
      <c r="G2215" s="135" t="s">
        <v>10859</v>
      </c>
    </row>
    <row r="2216" spans="1:7">
      <c r="A2216" s="19"/>
      <c r="B2216" s="11" t="s">
        <v>10866</v>
      </c>
      <c r="C2216" s="12" t="s">
        <v>10866</v>
      </c>
      <c r="D2216" s="11" t="s">
        <v>10867</v>
      </c>
      <c r="E2216" s="16" t="s">
        <v>18</v>
      </c>
      <c r="F2216" s="13" t="s">
        <v>19</v>
      </c>
      <c r="G2216" s="135" t="s">
        <v>3256</v>
      </c>
    </row>
    <row r="2217" spans="1:7">
      <c r="A2217" s="19"/>
      <c r="B2217" s="11" t="s">
        <v>10873</v>
      </c>
      <c r="C2217" s="12" t="s">
        <v>10873</v>
      </c>
      <c r="D2217" s="11" t="s">
        <v>10874</v>
      </c>
      <c r="E2217" s="16" t="s">
        <v>18</v>
      </c>
      <c r="F2217" s="13" t="s">
        <v>19</v>
      </c>
      <c r="G2217" s="117"/>
    </row>
    <row r="2218" spans="1:7">
      <c r="A2218" s="15"/>
      <c r="B2218" s="11" t="s">
        <v>10875</v>
      </c>
      <c r="C2218" s="12" t="s">
        <v>10875</v>
      </c>
      <c r="D2218" s="11" t="s">
        <v>10876</v>
      </c>
      <c r="E2218" s="16" t="s">
        <v>18</v>
      </c>
      <c r="F2218" s="13" t="s">
        <v>19</v>
      </c>
      <c r="G2218" s="135" t="s">
        <v>10877</v>
      </c>
    </row>
    <row r="2219" spans="1:7">
      <c r="A2219" s="26"/>
      <c r="B2219" s="11" t="s">
        <v>10883</v>
      </c>
      <c r="C2219" s="12" t="s">
        <v>10883</v>
      </c>
      <c r="D2219" s="11" t="s">
        <v>10884</v>
      </c>
      <c r="E2219" s="16" t="s">
        <v>18</v>
      </c>
      <c r="F2219" s="13" t="s">
        <v>19</v>
      </c>
      <c r="G2219" s="135" t="s">
        <v>10885</v>
      </c>
    </row>
    <row r="2220" spans="1:7">
      <c r="A2220" s="15"/>
      <c r="B2220" s="11" t="s">
        <v>10958</v>
      </c>
      <c r="C2220" s="12" t="s">
        <v>10958</v>
      </c>
      <c r="D2220" s="11" t="s">
        <v>10959</v>
      </c>
      <c r="E2220" s="16" t="s">
        <v>18</v>
      </c>
      <c r="F2220" s="13" t="s">
        <v>19</v>
      </c>
      <c r="G2220" s="135" t="s">
        <v>10960</v>
      </c>
    </row>
    <row r="2221" spans="1:7">
      <c r="A2221" s="50"/>
      <c r="B2221" s="11" t="s">
        <v>10961</v>
      </c>
      <c r="C2221" s="12" t="s">
        <v>10961</v>
      </c>
      <c r="D2221" s="11" t="s">
        <v>10962</v>
      </c>
      <c r="E2221" s="16" t="s">
        <v>18</v>
      </c>
      <c r="F2221" s="13" t="s">
        <v>19</v>
      </c>
      <c r="G2221" s="135" t="s">
        <v>10963</v>
      </c>
    </row>
    <row r="2222" spans="1:7" ht="30">
      <c r="A2222" s="26"/>
      <c r="B2222" s="11" t="s">
        <v>10992</v>
      </c>
      <c r="C2222" s="12" t="s">
        <v>10992</v>
      </c>
      <c r="D2222" s="11" t="s">
        <v>10993</v>
      </c>
      <c r="E2222" s="16" t="s">
        <v>18</v>
      </c>
      <c r="F2222" s="13" t="s">
        <v>19</v>
      </c>
      <c r="G2222" s="135" t="s">
        <v>10994</v>
      </c>
    </row>
    <row r="2223" spans="1:7">
      <c r="A2223" s="26"/>
      <c r="B2223" s="11" t="s">
        <v>10997</v>
      </c>
      <c r="C2223" s="12" t="s">
        <v>10997</v>
      </c>
      <c r="D2223" s="11" t="s">
        <v>10998</v>
      </c>
      <c r="E2223" s="16" t="s">
        <v>18</v>
      </c>
      <c r="F2223" s="13" t="s">
        <v>19</v>
      </c>
      <c r="G2223" s="135" t="s">
        <v>10999</v>
      </c>
    </row>
    <row r="2224" spans="1:7">
      <c r="A2224" s="50"/>
      <c r="B2224" s="11" t="s">
        <v>11024</v>
      </c>
      <c r="C2224" s="11" t="s">
        <v>11024</v>
      </c>
      <c r="D2224" s="11" t="s">
        <v>11025</v>
      </c>
      <c r="E2224" s="16" t="s">
        <v>18</v>
      </c>
      <c r="F2224" s="13" t="s">
        <v>19</v>
      </c>
      <c r="G2224" s="135" t="s">
        <v>11026</v>
      </c>
    </row>
    <row r="2225" spans="1:7">
      <c r="A2225" s="15"/>
      <c r="B2225" s="15" t="s">
        <v>11027</v>
      </c>
      <c r="C2225" s="15" t="s">
        <v>11027</v>
      </c>
      <c r="D2225" s="35" t="s">
        <v>11028</v>
      </c>
      <c r="E2225" s="16" t="s">
        <v>18</v>
      </c>
      <c r="F2225" s="13" t="s">
        <v>19</v>
      </c>
      <c r="G2225" s="135" t="s">
        <v>11029</v>
      </c>
    </row>
    <row r="2226" spans="1:7">
      <c r="A2226" s="50"/>
      <c r="B2226" s="11" t="s">
        <v>11034</v>
      </c>
      <c r="C2226" s="12" t="s">
        <v>11034</v>
      </c>
      <c r="D2226" s="11" t="s">
        <v>11035</v>
      </c>
      <c r="E2226" s="16" t="s">
        <v>18</v>
      </c>
      <c r="F2226" s="13" t="s">
        <v>19</v>
      </c>
      <c r="G2226" s="14"/>
    </row>
    <row r="2227" spans="1:7">
      <c r="A2227" s="26"/>
      <c r="B2227" s="11" t="s">
        <v>11036</v>
      </c>
      <c r="C2227" s="12" t="s">
        <v>11036</v>
      </c>
      <c r="D2227" s="11" t="s">
        <v>11037</v>
      </c>
      <c r="E2227" s="16" t="s">
        <v>18</v>
      </c>
      <c r="F2227" s="13" t="s">
        <v>19</v>
      </c>
      <c r="G2227" s="135" t="s">
        <v>11038</v>
      </c>
    </row>
    <row r="2228" spans="1:7">
      <c r="A2228" s="50"/>
      <c r="B2228" s="11" t="s">
        <v>11039</v>
      </c>
      <c r="C2228" s="12" t="s">
        <v>11039</v>
      </c>
      <c r="D2228" s="11" t="s">
        <v>11040</v>
      </c>
      <c r="E2228" s="16" t="s">
        <v>18</v>
      </c>
      <c r="F2228" s="13" t="s">
        <v>19</v>
      </c>
      <c r="G2228" s="135" t="s">
        <v>11041</v>
      </c>
    </row>
    <row r="2229" spans="1:7">
      <c r="A2229" s="27"/>
      <c r="B2229" s="8" t="s">
        <v>11042</v>
      </c>
      <c r="C2229" s="8" t="s">
        <v>11042</v>
      </c>
      <c r="D2229" s="7" t="s">
        <v>11043</v>
      </c>
      <c r="E2229" s="9" t="s">
        <v>18</v>
      </c>
      <c r="F2229" s="13" t="s">
        <v>19</v>
      </c>
      <c r="G2229" s="137" t="s">
        <v>11026</v>
      </c>
    </row>
    <row r="2230" spans="1:7">
      <c r="A2230" s="29"/>
      <c r="B2230" s="11" t="s">
        <v>11048</v>
      </c>
      <c r="C2230" s="12" t="s">
        <v>11048</v>
      </c>
      <c r="D2230" s="11" t="s">
        <v>11049</v>
      </c>
      <c r="E2230" s="16" t="s">
        <v>18</v>
      </c>
      <c r="F2230" s="13" t="s">
        <v>19</v>
      </c>
      <c r="G2230" s="135" t="s">
        <v>11050</v>
      </c>
    </row>
    <row r="2231" spans="1:7">
      <c r="A2231" s="50"/>
      <c r="B2231" s="11" t="s">
        <v>11054</v>
      </c>
      <c r="C2231" s="12" t="s">
        <v>11054</v>
      </c>
      <c r="D2231" s="11" t="s">
        <v>11055</v>
      </c>
      <c r="E2231" s="16" t="s">
        <v>18</v>
      </c>
      <c r="F2231" s="13" t="s">
        <v>19</v>
      </c>
      <c r="G2231" s="135" t="s">
        <v>11056</v>
      </c>
    </row>
    <row r="2232" spans="1:7">
      <c r="A2232" s="19"/>
      <c r="B2232" s="11" t="s">
        <v>11064</v>
      </c>
      <c r="C2232" s="12" t="s">
        <v>11064</v>
      </c>
      <c r="D2232" s="11" t="s">
        <v>11065</v>
      </c>
      <c r="E2232" s="16" t="s">
        <v>18</v>
      </c>
      <c r="F2232" s="10" t="s">
        <v>14</v>
      </c>
      <c r="G2232" s="135" t="s">
        <v>6902</v>
      </c>
    </row>
    <row r="2233" spans="1:7">
      <c r="A2233" s="19"/>
      <c r="B2233" s="11" t="s">
        <v>11090</v>
      </c>
      <c r="C2233" s="12" t="s">
        <v>11090</v>
      </c>
      <c r="D2233" s="11" t="s">
        <v>11091</v>
      </c>
      <c r="E2233" s="16" t="s">
        <v>18</v>
      </c>
      <c r="F2233" s="13" t="s">
        <v>19</v>
      </c>
      <c r="G2233" s="135" t="s">
        <v>11092</v>
      </c>
    </row>
    <row r="2234" spans="1:7">
      <c r="A2234" s="50"/>
      <c r="B2234" s="11" t="s">
        <v>11126</v>
      </c>
      <c r="C2234" s="12" t="s">
        <v>11126</v>
      </c>
      <c r="D2234" s="11" t="s">
        <v>11127</v>
      </c>
      <c r="E2234" s="16" t="s">
        <v>18</v>
      </c>
      <c r="F2234" s="13" t="s">
        <v>19</v>
      </c>
      <c r="G2234" s="135" t="s">
        <v>11128</v>
      </c>
    </row>
    <row r="2235" spans="1:7" ht="20">
      <c r="A2235" s="15"/>
      <c r="B2235" s="11" t="s">
        <v>11139</v>
      </c>
      <c r="C2235" s="12" t="s">
        <v>11139</v>
      </c>
      <c r="D2235" s="11" t="s">
        <v>11140</v>
      </c>
      <c r="E2235" s="9" t="s">
        <v>18</v>
      </c>
      <c r="F2235" s="13" t="s">
        <v>19</v>
      </c>
      <c r="G2235" s="135" t="s">
        <v>11141</v>
      </c>
    </row>
    <row r="2236" spans="1:7">
      <c r="A2236" s="27"/>
      <c r="B2236" s="8" t="s">
        <v>11157</v>
      </c>
      <c r="C2236" s="8" t="s">
        <v>11157</v>
      </c>
      <c r="D2236" s="7" t="s">
        <v>11158</v>
      </c>
      <c r="E2236" s="9" t="s">
        <v>18</v>
      </c>
      <c r="F2236" s="13" t="s">
        <v>19</v>
      </c>
      <c r="G2236" s="19"/>
    </row>
    <row r="2237" spans="1:7">
      <c r="A2237" s="27"/>
      <c r="B2237" s="8" t="s">
        <v>11159</v>
      </c>
      <c r="C2237" s="8" t="s">
        <v>11159</v>
      </c>
      <c r="D2237" s="7" t="s">
        <v>11160</v>
      </c>
      <c r="E2237" s="9" t="s">
        <v>18</v>
      </c>
      <c r="F2237" s="13" t="s">
        <v>19</v>
      </c>
      <c r="G2237" s="137" t="s">
        <v>11161</v>
      </c>
    </row>
    <row r="2238" spans="1:7">
      <c r="A2238" s="15"/>
      <c r="B2238" s="11" t="s">
        <v>11162</v>
      </c>
      <c r="C2238" s="12" t="s">
        <v>11162</v>
      </c>
      <c r="D2238" s="11" t="s">
        <v>11163</v>
      </c>
      <c r="E2238" s="9" t="s">
        <v>18</v>
      </c>
      <c r="F2238" s="13" t="s">
        <v>19</v>
      </c>
      <c r="G2238" s="135" t="s">
        <v>11164</v>
      </c>
    </row>
    <row r="2239" spans="1:7">
      <c r="A2239" s="50"/>
      <c r="B2239" s="11" t="s">
        <v>11168</v>
      </c>
      <c r="C2239" s="12" t="s">
        <v>11168</v>
      </c>
      <c r="D2239" s="11" t="s">
        <v>11169</v>
      </c>
      <c r="E2239" s="9" t="s">
        <v>18</v>
      </c>
      <c r="F2239" s="13" t="s">
        <v>19</v>
      </c>
      <c r="G2239" s="135" t="s">
        <v>11170</v>
      </c>
    </row>
    <row r="2240" spans="1:7">
      <c r="A2240" s="19"/>
      <c r="B2240" s="11" t="s">
        <v>11171</v>
      </c>
      <c r="C2240" s="12" t="s">
        <v>11171</v>
      </c>
      <c r="D2240" s="11" t="s">
        <v>11172</v>
      </c>
      <c r="E2240" s="9" t="s">
        <v>18</v>
      </c>
      <c r="F2240" s="13" t="s">
        <v>19</v>
      </c>
      <c r="G2240" s="135" t="s">
        <v>11173</v>
      </c>
    </row>
    <row r="2241" spans="1:7">
      <c r="A2241" s="26"/>
      <c r="B2241" s="11" t="s">
        <v>11183</v>
      </c>
      <c r="C2241" s="12" t="s">
        <v>11184</v>
      </c>
      <c r="D2241" s="11" t="s">
        <v>11185</v>
      </c>
      <c r="E2241" s="16" t="s">
        <v>18</v>
      </c>
      <c r="F2241" s="13" t="s">
        <v>19</v>
      </c>
      <c r="G2241" s="135" t="s">
        <v>11186</v>
      </c>
    </row>
    <row r="2242" spans="1:7">
      <c r="A2242" s="19"/>
      <c r="B2242" s="11" t="s">
        <v>11189</v>
      </c>
      <c r="C2242" s="12" t="s">
        <v>11189</v>
      </c>
      <c r="D2242" s="11" t="s">
        <v>11190</v>
      </c>
      <c r="E2242" s="16" t="s">
        <v>18</v>
      </c>
      <c r="F2242" s="13" t="s">
        <v>19</v>
      </c>
      <c r="G2242" s="135" t="s">
        <v>11191</v>
      </c>
    </row>
    <row r="2243" spans="1:7">
      <c r="A2243" s="19"/>
      <c r="B2243" s="8" t="s">
        <v>11195</v>
      </c>
      <c r="C2243" s="8" t="s">
        <v>11195</v>
      </c>
      <c r="D2243" s="7" t="s">
        <v>11196</v>
      </c>
      <c r="E2243" s="16" t="s">
        <v>18</v>
      </c>
      <c r="F2243" s="13" t="s">
        <v>19</v>
      </c>
      <c r="G2243" s="135" t="s">
        <v>11197</v>
      </c>
    </row>
    <row r="2244" spans="1:7">
      <c r="A2244" s="26"/>
      <c r="B2244" s="11" t="s">
        <v>11215</v>
      </c>
      <c r="C2244" s="12" t="s">
        <v>11215</v>
      </c>
      <c r="D2244" s="11" t="s">
        <v>11216</v>
      </c>
      <c r="E2244" s="16" t="s">
        <v>18</v>
      </c>
      <c r="F2244" s="13" t="s">
        <v>19</v>
      </c>
      <c r="G2244" s="135" t="s">
        <v>11217</v>
      </c>
    </row>
    <row r="2245" spans="1:7">
      <c r="A2245" s="19"/>
      <c r="B2245" s="8" t="s">
        <v>11233</v>
      </c>
      <c r="C2245" s="8" t="s">
        <v>11233</v>
      </c>
      <c r="D2245" s="7" t="s">
        <v>11234</v>
      </c>
      <c r="E2245" s="16" t="s">
        <v>18</v>
      </c>
      <c r="F2245" s="13" t="s">
        <v>19</v>
      </c>
      <c r="G2245" s="135" t="s">
        <v>11235</v>
      </c>
    </row>
    <row r="2246" spans="1:7">
      <c r="A2246" s="19"/>
      <c r="B2246" s="11" t="s">
        <v>11236</v>
      </c>
      <c r="C2246" s="12" t="s">
        <v>11236</v>
      </c>
      <c r="D2246" s="11" t="s">
        <v>11237</v>
      </c>
      <c r="E2246" s="16" t="s">
        <v>18</v>
      </c>
      <c r="F2246" s="13" t="s">
        <v>19</v>
      </c>
      <c r="G2246" s="117"/>
    </row>
    <row r="2247" spans="1:7">
      <c r="A2247" s="26"/>
      <c r="B2247" s="11" t="s">
        <v>11238</v>
      </c>
      <c r="C2247" s="12" t="s">
        <v>11238</v>
      </c>
      <c r="D2247" s="11" t="s">
        <v>11239</v>
      </c>
      <c r="E2247" s="16" t="s">
        <v>18</v>
      </c>
      <c r="F2247" s="13" t="s">
        <v>19</v>
      </c>
      <c r="G2247" s="135" t="s">
        <v>11240</v>
      </c>
    </row>
    <row r="2248" spans="1:7">
      <c r="A2248" s="28"/>
      <c r="B2248" s="11" t="s">
        <v>11250</v>
      </c>
      <c r="C2248" s="12" t="s">
        <v>11250</v>
      </c>
      <c r="D2248" s="11" t="s">
        <v>11251</v>
      </c>
      <c r="E2248" s="16" t="s">
        <v>18</v>
      </c>
      <c r="F2248" s="10" t="s">
        <v>14</v>
      </c>
      <c r="G2248" s="141" t="s">
        <v>11252</v>
      </c>
    </row>
    <row r="2249" spans="1:7">
      <c r="A2249" s="50"/>
      <c r="B2249" s="11" t="s">
        <v>11253</v>
      </c>
      <c r="C2249" s="12" t="s">
        <v>11253</v>
      </c>
      <c r="D2249" s="11" t="s">
        <v>11254</v>
      </c>
      <c r="E2249" s="16" t="s">
        <v>18</v>
      </c>
      <c r="F2249" s="13" t="s">
        <v>19</v>
      </c>
      <c r="G2249" s="135" t="s">
        <v>11255</v>
      </c>
    </row>
    <row r="2250" spans="1:7">
      <c r="A2250" s="15"/>
      <c r="B2250" s="11" t="s">
        <v>11256</v>
      </c>
      <c r="C2250" s="12" t="s">
        <v>11256</v>
      </c>
      <c r="D2250" s="11" t="s">
        <v>11257</v>
      </c>
      <c r="E2250" s="16" t="s">
        <v>18</v>
      </c>
      <c r="F2250" s="13" t="s">
        <v>19</v>
      </c>
      <c r="G2250" s="135" t="s">
        <v>11258</v>
      </c>
    </row>
    <row r="2251" spans="1:7">
      <c r="A2251" s="27"/>
      <c r="B2251" s="8" t="s">
        <v>11262</v>
      </c>
      <c r="C2251" s="8" t="s">
        <v>11262</v>
      </c>
      <c r="D2251" s="7" t="s">
        <v>11263</v>
      </c>
      <c r="E2251" s="16" t="s">
        <v>18</v>
      </c>
      <c r="F2251" s="13" t="s">
        <v>19</v>
      </c>
      <c r="G2251" s="19"/>
    </row>
    <row r="2252" spans="1:7">
      <c r="A2252" s="26"/>
      <c r="B2252" s="11" t="s">
        <v>11264</v>
      </c>
      <c r="C2252" s="12" t="s">
        <v>11264</v>
      </c>
      <c r="D2252" s="11" t="s">
        <v>11265</v>
      </c>
      <c r="E2252" s="16" t="s">
        <v>18</v>
      </c>
      <c r="F2252" s="13" t="s">
        <v>19</v>
      </c>
      <c r="G2252" s="135" t="s">
        <v>11266</v>
      </c>
    </row>
    <row r="2253" spans="1:7">
      <c r="A2253" s="50"/>
      <c r="B2253" s="11" t="s">
        <v>11271</v>
      </c>
      <c r="C2253" s="12" t="s">
        <v>11271</v>
      </c>
      <c r="D2253" s="11" t="s">
        <v>359</v>
      </c>
      <c r="E2253" s="16" t="s">
        <v>18</v>
      </c>
      <c r="F2253" s="13" t="s">
        <v>19</v>
      </c>
      <c r="G2253" s="135" t="s">
        <v>360</v>
      </c>
    </row>
    <row r="2254" spans="1:7">
      <c r="A2254" s="50"/>
      <c r="B2254" s="11" t="s">
        <v>11287</v>
      </c>
      <c r="C2254" s="12" t="s">
        <v>11287</v>
      </c>
      <c r="D2254" s="11" t="s">
        <v>11288</v>
      </c>
      <c r="E2254" s="16" t="s">
        <v>18</v>
      </c>
      <c r="F2254" s="13" t="s">
        <v>19</v>
      </c>
      <c r="G2254" s="135" t="s">
        <v>11289</v>
      </c>
    </row>
    <row r="2255" spans="1:7">
      <c r="A2255" s="19"/>
      <c r="B2255" s="11" t="s">
        <v>11301</v>
      </c>
      <c r="C2255" s="12" t="s">
        <v>11301</v>
      </c>
      <c r="D2255" s="11" t="s">
        <v>11302</v>
      </c>
      <c r="E2255" s="16" t="s">
        <v>18</v>
      </c>
      <c r="F2255" s="13" t="s">
        <v>19</v>
      </c>
      <c r="G2255" s="117"/>
    </row>
    <row r="2256" spans="1:7">
      <c r="A2256" s="27"/>
      <c r="B2256" s="8" t="s">
        <v>11308</v>
      </c>
      <c r="C2256" s="8" t="s">
        <v>11308</v>
      </c>
      <c r="D2256" s="7" t="s">
        <v>11309</v>
      </c>
      <c r="E2256" s="9" t="s">
        <v>18</v>
      </c>
      <c r="F2256" s="13" t="s">
        <v>19</v>
      </c>
      <c r="G2256" s="137" t="s">
        <v>11310</v>
      </c>
    </row>
    <row r="2257" spans="1:7">
      <c r="A2257" s="19"/>
      <c r="B2257" s="15" t="s">
        <v>11342</v>
      </c>
      <c r="C2257" s="15" t="s">
        <v>11342</v>
      </c>
      <c r="D2257" s="35" t="s">
        <v>11343</v>
      </c>
      <c r="E2257" s="16" t="s">
        <v>18</v>
      </c>
      <c r="F2257" s="13" t="s">
        <v>19</v>
      </c>
      <c r="G2257" s="19"/>
    </row>
    <row r="2258" spans="1:7">
      <c r="A2258" s="19"/>
      <c r="B2258" s="11" t="s">
        <v>11344</v>
      </c>
      <c r="C2258" s="12" t="s">
        <v>11344</v>
      </c>
      <c r="D2258" s="11" t="s">
        <v>11345</v>
      </c>
      <c r="E2258" s="16" t="s">
        <v>18</v>
      </c>
      <c r="F2258" s="13" t="s">
        <v>19</v>
      </c>
      <c r="G2258" s="117"/>
    </row>
    <row r="2259" spans="1:7">
      <c r="A2259" s="27"/>
      <c r="B2259" s="8" t="s">
        <v>11349</v>
      </c>
      <c r="C2259" s="8" t="s">
        <v>11349</v>
      </c>
      <c r="D2259" s="7" t="s">
        <v>11350</v>
      </c>
      <c r="E2259" s="9" t="s">
        <v>18</v>
      </c>
      <c r="F2259" s="13" t="s">
        <v>19</v>
      </c>
      <c r="G2259" s="137" t="s">
        <v>11351</v>
      </c>
    </row>
    <row r="2260" spans="1:7">
      <c r="A2260" s="50"/>
      <c r="B2260" s="11" t="s">
        <v>11439</v>
      </c>
      <c r="C2260" s="12" t="s">
        <v>11439</v>
      </c>
      <c r="D2260" s="11" t="s">
        <v>11440</v>
      </c>
      <c r="E2260" s="16" t="s">
        <v>18</v>
      </c>
      <c r="F2260" s="13" t="s">
        <v>19</v>
      </c>
      <c r="G2260" s="135" t="s">
        <v>11441</v>
      </c>
    </row>
    <row r="2261" spans="1:7">
      <c r="A2261" s="19"/>
      <c r="B2261" s="8" t="s">
        <v>11461</v>
      </c>
      <c r="C2261" s="8" t="s">
        <v>11461</v>
      </c>
      <c r="D2261" s="7" t="s">
        <v>11462</v>
      </c>
      <c r="E2261" s="16" t="s">
        <v>18</v>
      </c>
      <c r="F2261" s="13" t="s">
        <v>19</v>
      </c>
      <c r="G2261" s="135" t="s">
        <v>11463</v>
      </c>
    </row>
    <row r="2262" spans="1:7">
      <c r="A2262" s="50"/>
      <c r="B2262" s="11" t="s">
        <v>11488</v>
      </c>
      <c r="C2262" s="12" t="s">
        <v>11488</v>
      </c>
      <c r="D2262" s="11" t="s">
        <v>11489</v>
      </c>
      <c r="E2262" s="16" t="s">
        <v>18</v>
      </c>
      <c r="F2262" s="13" t="s">
        <v>19</v>
      </c>
      <c r="G2262" s="135" t="s">
        <v>11490</v>
      </c>
    </row>
    <row r="2263" spans="1:7">
      <c r="A2263" s="27"/>
      <c r="B2263" s="8" t="s">
        <v>11501</v>
      </c>
      <c r="C2263" s="8" t="s">
        <v>11501</v>
      </c>
      <c r="D2263" s="7" t="s">
        <v>5953</v>
      </c>
      <c r="E2263" s="9" t="s">
        <v>18</v>
      </c>
      <c r="F2263" s="13" t="s">
        <v>19</v>
      </c>
      <c r="G2263" s="28" t="s">
        <v>101</v>
      </c>
    </row>
    <row r="2264" spans="1:7">
      <c r="A2264" s="41"/>
      <c r="B2264" s="41" t="s">
        <v>11515</v>
      </c>
      <c r="C2264" s="41" t="s">
        <v>11515</v>
      </c>
      <c r="D2264" s="40" t="s">
        <v>11516</v>
      </c>
      <c r="E2264" s="16" t="s">
        <v>18</v>
      </c>
      <c r="F2264" s="21" t="s">
        <v>19</v>
      </c>
      <c r="G2264" s="135" t="s">
        <v>3097</v>
      </c>
    </row>
    <row r="2265" spans="1:7">
      <c r="A2265" s="50"/>
      <c r="B2265" s="11" t="s">
        <v>11561</v>
      </c>
      <c r="C2265" s="12" t="s">
        <v>11561</v>
      </c>
      <c r="D2265" s="11" t="s">
        <v>11562</v>
      </c>
      <c r="E2265" s="16" t="s">
        <v>18</v>
      </c>
      <c r="F2265" s="13" t="s">
        <v>19</v>
      </c>
      <c r="G2265" s="135" t="s">
        <v>11563</v>
      </c>
    </row>
    <row r="2266" spans="1:7">
      <c r="A2266" s="19"/>
      <c r="B2266" s="11" t="s">
        <v>11575</v>
      </c>
      <c r="C2266" s="12" t="s">
        <v>11575</v>
      </c>
      <c r="D2266" s="11" t="s">
        <v>11576</v>
      </c>
      <c r="E2266" s="16" t="s">
        <v>18</v>
      </c>
      <c r="F2266" s="13" t="s">
        <v>19</v>
      </c>
      <c r="G2266" s="135" t="s">
        <v>11577</v>
      </c>
    </row>
    <row r="2267" spans="1:7">
      <c r="A2267" s="19"/>
      <c r="B2267" s="11" t="s">
        <v>11578</v>
      </c>
      <c r="C2267" s="12" t="s">
        <v>11578</v>
      </c>
      <c r="D2267" s="11" t="s">
        <v>11579</v>
      </c>
      <c r="E2267" s="16" t="s">
        <v>18</v>
      </c>
      <c r="F2267" s="13" t="s">
        <v>19</v>
      </c>
      <c r="G2267" s="14"/>
    </row>
    <row r="2268" spans="1:7">
      <c r="A2268" s="19"/>
      <c r="B2268" s="11" t="s">
        <v>11580</v>
      </c>
      <c r="C2268" s="12" t="s">
        <v>11580</v>
      </c>
      <c r="D2268" s="11" t="s">
        <v>11581</v>
      </c>
      <c r="E2268" s="16" t="s">
        <v>18</v>
      </c>
      <c r="F2268" s="13" t="s">
        <v>19</v>
      </c>
      <c r="G2268" s="135" t="s">
        <v>11582</v>
      </c>
    </row>
    <row r="2269" spans="1:7">
      <c r="A2269" s="29"/>
      <c r="B2269" s="7" t="s">
        <v>11583</v>
      </c>
      <c r="C2269" s="8" t="s">
        <v>11583</v>
      </c>
      <c r="D2269" s="7" t="s">
        <v>11584</v>
      </c>
      <c r="E2269" s="16" t="s">
        <v>18</v>
      </c>
      <c r="F2269" s="20" t="s">
        <v>14</v>
      </c>
      <c r="G2269" s="135" t="s">
        <v>5098</v>
      </c>
    </row>
    <row r="2270" spans="1:7">
      <c r="A2270" s="19"/>
      <c r="B2270" s="11" t="s">
        <v>11585</v>
      </c>
      <c r="C2270" s="12" t="s">
        <v>11585</v>
      </c>
      <c r="D2270" s="11" t="s">
        <v>11586</v>
      </c>
      <c r="E2270" s="16" t="s">
        <v>18</v>
      </c>
      <c r="F2270" s="13" t="s">
        <v>19</v>
      </c>
      <c r="G2270" s="117"/>
    </row>
    <row r="2271" spans="1:7">
      <c r="A2271" s="50"/>
      <c r="B2271" s="11" t="s">
        <v>11590</v>
      </c>
      <c r="C2271" s="12" t="s">
        <v>11590</v>
      </c>
      <c r="D2271" s="11" t="s">
        <v>11591</v>
      </c>
      <c r="E2271" s="16" t="s">
        <v>18</v>
      </c>
      <c r="F2271" s="13" t="s">
        <v>19</v>
      </c>
      <c r="G2271" s="135" t="s">
        <v>11592</v>
      </c>
    </row>
    <row r="2272" spans="1:7">
      <c r="A2272" s="50"/>
      <c r="B2272" s="11" t="s">
        <v>11604</v>
      </c>
      <c r="C2272" s="12" t="s">
        <v>11604</v>
      </c>
      <c r="D2272" s="11" t="s">
        <v>11605</v>
      </c>
      <c r="E2272" s="16" t="s">
        <v>18</v>
      </c>
      <c r="F2272" s="13" t="s">
        <v>19</v>
      </c>
      <c r="G2272" s="14"/>
    </row>
    <row r="2273" spans="1:7">
      <c r="A2273" s="28"/>
      <c r="B2273" s="11" t="s">
        <v>11652</v>
      </c>
      <c r="C2273" s="12" t="s">
        <v>11652</v>
      </c>
      <c r="D2273" s="11" t="s">
        <v>11653</v>
      </c>
      <c r="E2273" s="16" t="s">
        <v>18</v>
      </c>
      <c r="F2273" s="13" t="s">
        <v>19</v>
      </c>
      <c r="G2273" s="135" t="s">
        <v>11654</v>
      </c>
    </row>
    <row r="2274" spans="1:7">
      <c r="A2274" s="50"/>
      <c r="B2274" s="11" t="s">
        <v>11690</v>
      </c>
      <c r="C2274" s="43" t="s">
        <v>11690</v>
      </c>
      <c r="D2274" s="11" t="s">
        <v>11691</v>
      </c>
      <c r="E2274" s="16" t="s">
        <v>18</v>
      </c>
      <c r="F2274" s="13" t="s">
        <v>19</v>
      </c>
      <c r="G2274" s="135" t="s">
        <v>11692</v>
      </c>
    </row>
    <row r="2275" spans="1:7">
      <c r="A2275" s="19"/>
      <c r="B2275" s="8" t="s">
        <v>11725</v>
      </c>
      <c r="C2275" s="8" t="s">
        <v>11725</v>
      </c>
      <c r="D2275" s="7" t="s">
        <v>11726</v>
      </c>
      <c r="E2275" s="16" t="s">
        <v>18</v>
      </c>
      <c r="F2275" s="13" t="s">
        <v>19</v>
      </c>
      <c r="G2275" s="135" t="s">
        <v>11727</v>
      </c>
    </row>
    <row r="2276" spans="1:7">
      <c r="A2276" s="26"/>
      <c r="B2276" s="11" t="s">
        <v>11736</v>
      </c>
      <c r="C2276" s="12" t="s">
        <v>11736</v>
      </c>
      <c r="D2276" s="11" t="s">
        <v>11737</v>
      </c>
      <c r="E2276" s="9" t="s">
        <v>18</v>
      </c>
      <c r="F2276" s="13" t="s">
        <v>19</v>
      </c>
      <c r="G2276" s="135" t="s">
        <v>11738</v>
      </c>
    </row>
    <row r="2277" spans="1:7">
      <c r="A2277" s="26"/>
      <c r="B2277" s="11" t="s">
        <v>11751</v>
      </c>
      <c r="C2277" s="12" t="s">
        <v>11751</v>
      </c>
      <c r="D2277" s="11" t="s">
        <v>11752</v>
      </c>
      <c r="E2277" s="16" t="s">
        <v>18</v>
      </c>
      <c r="F2277" s="13" t="s">
        <v>19</v>
      </c>
      <c r="G2277" s="135" t="s">
        <v>11753</v>
      </c>
    </row>
    <row r="2278" spans="1:7">
      <c r="A2278" s="26"/>
      <c r="B2278" s="11" t="s">
        <v>11762</v>
      </c>
      <c r="C2278" s="12" t="s">
        <v>11762</v>
      </c>
      <c r="D2278" s="11" t="s">
        <v>11763</v>
      </c>
      <c r="E2278" s="16" t="s">
        <v>18</v>
      </c>
      <c r="F2278" s="13" t="s">
        <v>19</v>
      </c>
      <c r="G2278" s="117"/>
    </row>
    <row r="2279" spans="1:7">
      <c r="A2279" s="19"/>
      <c r="B2279" s="11" t="s">
        <v>11770</v>
      </c>
      <c r="C2279" s="12" t="s">
        <v>11770</v>
      </c>
      <c r="D2279" s="11" t="s">
        <v>11771</v>
      </c>
      <c r="E2279" s="16" t="s">
        <v>18</v>
      </c>
      <c r="F2279" s="13" t="s">
        <v>19</v>
      </c>
      <c r="G2279" s="135" t="s">
        <v>11772</v>
      </c>
    </row>
    <row r="2280" spans="1:7" ht="20">
      <c r="A2280" s="26"/>
      <c r="B2280" s="11" t="s">
        <v>11785</v>
      </c>
      <c r="C2280" s="12" t="s">
        <v>11785</v>
      </c>
      <c r="D2280" s="11" t="s">
        <v>11786</v>
      </c>
      <c r="E2280" s="16" t="s">
        <v>18</v>
      </c>
      <c r="F2280" s="13" t="s">
        <v>19</v>
      </c>
      <c r="G2280" s="135" t="s">
        <v>11787</v>
      </c>
    </row>
    <row r="2281" spans="1:7">
      <c r="A2281" s="50"/>
      <c r="B2281" s="11" t="s">
        <v>11798</v>
      </c>
      <c r="C2281" s="12" t="s">
        <v>11798</v>
      </c>
      <c r="D2281" s="11" t="s">
        <v>11799</v>
      </c>
      <c r="E2281" s="16" t="s">
        <v>18</v>
      </c>
      <c r="F2281" s="13" t="s">
        <v>19</v>
      </c>
      <c r="G2281" s="117"/>
    </row>
    <row r="2282" spans="1:7" ht="20">
      <c r="A2282" s="26"/>
      <c r="B2282" s="11" t="s">
        <v>11800</v>
      </c>
      <c r="C2282" s="12" t="s">
        <v>11800</v>
      </c>
      <c r="D2282" s="11" t="s">
        <v>11801</v>
      </c>
      <c r="E2282" s="16" t="s">
        <v>18</v>
      </c>
      <c r="F2282" s="13" t="s">
        <v>19</v>
      </c>
      <c r="G2282" s="117"/>
    </row>
    <row r="2283" spans="1:7">
      <c r="A2283" s="19"/>
      <c r="B2283" s="11" t="s">
        <v>11802</v>
      </c>
      <c r="C2283" s="12" t="s">
        <v>11802</v>
      </c>
      <c r="D2283" s="11" t="s">
        <v>11803</v>
      </c>
      <c r="E2283" s="16" t="s">
        <v>18</v>
      </c>
      <c r="F2283" s="13" t="s">
        <v>19</v>
      </c>
      <c r="G2283" s="135" t="s">
        <v>11804</v>
      </c>
    </row>
    <row r="2284" spans="1:7">
      <c r="A2284" s="19"/>
      <c r="B2284" s="8" t="s">
        <v>11807</v>
      </c>
      <c r="C2284" s="8" t="s">
        <v>11807</v>
      </c>
      <c r="D2284" s="7" t="s">
        <v>11808</v>
      </c>
      <c r="E2284" s="16" t="s">
        <v>18</v>
      </c>
      <c r="F2284" s="13" t="s">
        <v>19</v>
      </c>
      <c r="G2284" s="19"/>
    </row>
    <row r="2285" spans="1:7">
      <c r="A2285" s="26"/>
      <c r="B2285" s="11" t="s">
        <v>11819</v>
      </c>
      <c r="C2285" s="12" t="s">
        <v>11819</v>
      </c>
      <c r="D2285" s="11" t="s">
        <v>11820</v>
      </c>
      <c r="E2285" s="16" t="s">
        <v>18</v>
      </c>
      <c r="F2285" s="13" t="s">
        <v>19</v>
      </c>
      <c r="G2285" s="135" t="s">
        <v>11821</v>
      </c>
    </row>
    <row r="2286" spans="1:7">
      <c r="A2286" s="19"/>
      <c r="B2286" s="11" t="s">
        <v>11828</v>
      </c>
      <c r="C2286" s="12" t="s">
        <v>11828</v>
      </c>
      <c r="D2286" s="11" t="s">
        <v>11829</v>
      </c>
      <c r="E2286" s="16" t="s">
        <v>18</v>
      </c>
      <c r="F2286" s="13" t="s">
        <v>19</v>
      </c>
      <c r="G2286" s="117"/>
    </row>
    <row r="2287" spans="1:7">
      <c r="A2287" s="15"/>
      <c r="B2287" s="11" t="s">
        <v>11852</v>
      </c>
      <c r="C2287" s="12" t="s">
        <v>11852</v>
      </c>
      <c r="D2287" s="11" t="s">
        <v>11853</v>
      </c>
      <c r="E2287" s="16" t="s">
        <v>18</v>
      </c>
      <c r="F2287" s="13" t="s">
        <v>19</v>
      </c>
      <c r="G2287" s="135" t="s">
        <v>11854</v>
      </c>
    </row>
    <row r="2288" spans="1:7">
      <c r="A2288" s="26"/>
      <c r="B2288" s="11" t="s">
        <v>11871</v>
      </c>
      <c r="C2288" s="12" t="s">
        <v>11871</v>
      </c>
      <c r="D2288" s="11" t="s">
        <v>11872</v>
      </c>
      <c r="E2288" s="16" t="s">
        <v>18</v>
      </c>
      <c r="F2288" s="13" t="s">
        <v>19</v>
      </c>
      <c r="G2288" s="117"/>
    </row>
    <row r="2289" spans="1:7">
      <c r="A2289" s="15"/>
      <c r="B2289" s="11" t="s">
        <v>11878</v>
      </c>
      <c r="C2289" s="12" t="s">
        <v>11878</v>
      </c>
      <c r="D2289" s="11" t="s">
        <v>11879</v>
      </c>
      <c r="E2289" s="16" t="s">
        <v>18</v>
      </c>
      <c r="F2289" s="13" t="s">
        <v>19</v>
      </c>
      <c r="G2289" s="14"/>
    </row>
    <row r="2290" spans="1:7" ht="20">
      <c r="A2290" s="50"/>
      <c r="B2290" s="11" t="s">
        <v>11888</v>
      </c>
      <c r="C2290" s="12" t="s">
        <v>11888</v>
      </c>
      <c r="D2290" s="11" t="s">
        <v>11889</v>
      </c>
      <c r="E2290" s="16" t="s">
        <v>18</v>
      </c>
      <c r="F2290" s="13" t="s">
        <v>19</v>
      </c>
      <c r="G2290" s="135" t="s">
        <v>11890</v>
      </c>
    </row>
    <row r="2291" spans="1:7">
      <c r="A2291" s="15"/>
      <c r="B2291" s="11" t="s">
        <v>11917</v>
      </c>
      <c r="C2291" s="12" t="s">
        <v>11917</v>
      </c>
      <c r="D2291" s="35" t="s">
        <v>11918</v>
      </c>
      <c r="E2291" s="16" t="s">
        <v>18</v>
      </c>
      <c r="F2291" s="13" t="s">
        <v>19</v>
      </c>
      <c r="G2291" s="135" t="s">
        <v>11919</v>
      </c>
    </row>
    <row r="2292" spans="1:7">
      <c r="A2292" s="15"/>
      <c r="B2292" s="15" t="s">
        <v>11978</v>
      </c>
      <c r="C2292" s="15" t="s">
        <v>11978</v>
      </c>
      <c r="D2292" s="35" t="s">
        <v>11918</v>
      </c>
      <c r="E2292" s="16" t="s">
        <v>18</v>
      </c>
      <c r="F2292" s="13" t="s">
        <v>19</v>
      </c>
      <c r="G2292" s="135" t="s">
        <v>11919</v>
      </c>
    </row>
    <row r="2293" spans="1:7">
      <c r="A2293" s="26"/>
      <c r="B2293" s="11" t="s">
        <v>11981</v>
      </c>
      <c r="C2293" s="12" t="s">
        <v>11981</v>
      </c>
      <c r="D2293" s="11" t="s">
        <v>11982</v>
      </c>
      <c r="E2293" s="16" t="s">
        <v>18</v>
      </c>
      <c r="F2293" s="13" t="s">
        <v>19</v>
      </c>
      <c r="G2293" s="135" t="s">
        <v>11983</v>
      </c>
    </row>
    <row r="2294" spans="1:7">
      <c r="A2294" s="26"/>
      <c r="B2294" s="11" t="s">
        <v>11987</v>
      </c>
      <c r="C2294" s="12" t="s">
        <v>11987</v>
      </c>
      <c r="D2294" s="11" t="s">
        <v>11988</v>
      </c>
      <c r="E2294" s="16" t="s">
        <v>18</v>
      </c>
      <c r="F2294" s="13" t="s">
        <v>19</v>
      </c>
      <c r="G2294" s="135" t="s">
        <v>11989</v>
      </c>
    </row>
    <row r="2295" spans="1:7">
      <c r="A2295" s="19"/>
      <c r="B2295" s="11" t="s">
        <v>11990</v>
      </c>
      <c r="C2295" s="12" t="s">
        <v>11990</v>
      </c>
      <c r="D2295" s="11" t="s">
        <v>11991</v>
      </c>
      <c r="E2295" s="16" t="s">
        <v>18</v>
      </c>
      <c r="F2295" s="10" t="s">
        <v>14</v>
      </c>
      <c r="G2295" s="135" t="s">
        <v>11992</v>
      </c>
    </row>
    <row r="2296" spans="1:7">
      <c r="A2296" s="19"/>
      <c r="B2296" s="11" t="s">
        <v>11993</v>
      </c>
      <c r="C2296" s="12" t="s">
        <v>11993</v>
      </c>
      <c r="D2296" s="11" t="s">
        <v>11994</v>
      </c>
      <c r="E2296" s="16" t="s">
        <v>18</v>
      </c>
      <c r="F2296" s="13" t="s">
        <v>19</v>
      </c>
      <c r="G2296" s="135" t="s">
        <v>11995</v>
      </c>
    </row>
    <row r="2297" spans="1:7">
      <c r="A2297" s="19"/>
      <c r="B2297" s="11" t="s">
        <v>11996</v>
      </c>
      <c r="C2297" s="12" t="s">
        <v>11996</v>
      </c>
      <c r="D2297" s="11" t="s">
        <v>11997</v>
      </c>
      <c r="E2297" s="16" t="s">
        <v>18</v>
      </c>
      <c r="F2297" s="13" t="s">
        <v>19</v>
      </c>
      <c r="G2297" s="135" t="s">
        <v>11998</v>
      </c>
    </row>
    <row r="2298" spans="1:7">
      <c r="A2298" s="26"/>
      <c r="B2298" s="11" t="s">
        <v>12005</v>
      </c>
      <c r="C2298" s="12" t="s">
        <v>12005</v>
      </c>
      <c r="D2298" s="11" t="s">
        <v>12006</v>
      </c>
      <c r="E2298" s="16" t="s">
        <v>18</v>
      </c>
      <c r="F2298" s="13" t="s">
        <v>19</v>
      </c>
      <c r="G2298" s="117"/>
    </row>
    <row r="2299" spans="1:7">
      <c r="A2299" s="26"/>
      <c r="B2299" s="11" t="s">
        <v>12021</v>
      </c>
      <c r="C2299" s="12" t="s">
        <v>12021</v>
      </c>
      <c r="D2299" s="11" t="s">
        <v>12022</v>
      </c>
      <c r="E2299" s="16" t="s">
        <v>18</v>
      </c>
      <c r="F2299" s="13" t="s">
        <v>19</v>
      </c>
      <c r="G2299" s="135" t="s">
        <v>12023</v>
      </c>
    </row>
    <row r="2300" spans="1:7">
      <c r="A2300" s="26"/>
      <c r="B2300" s="11" t="s">
        <v>12054</v>
      </c>
      <c r="C2300" s="12" t="s">
        <v>12054</v>
      </c>
      <c r="D2300" s="11" t="s">
        <v>12055</v>
      </c>
      <c r="E2300" s="16" t="s">
        <v>18</v>
      </c>
      <c r="F2300" s="13" t="s">
        <v>19</v>
      </c>
      <c r="G2300" s="135" t="s">
        <v>12056</v>
      </c>
    </row>
    <row r="2301" spans="1:7">
      <c r="A2301" s="19"/>
      <c r="B2301" s="11" t="s">
        <v>12062</v>
      </c>
      <c r="C2301" s="12" t="s">
        <v>12062</v>
      </c>
      <c r="D2301" s="11" t="s">
        <v>12063</v>
      </c>
      <c r="E2301" s="16" t="s">
        <v>18</v>
      </c>
      <c r="F2301" s="13" t="s">
        <v>19</v>
      </c>
      <c r="G2301" s="135" t="s">
        <v>12064</v>
      </c>
    </row>
    <row r="2302" spans="1:7">
      <c r="A2302" s="19"/>
      <c r="B2302" s="11" t="s">
        <v>12069</v>
      </c>
      <c r="C2302" s="12" t="s">
        <v>12069</v>
      </c>
      <c r="D2302" s="11" t="s">
        <v>12069</v>
      </c>
      <c r="E2302" s="16" t="s">
        <v>18</v>
      </c>
      <c r="F2302" s="13" t="s">
        <v>19</v>
      </c>
      <c r="G2302" s="135" t="s">
        <v>12070</v>
      </c>
    </row>
    <row r="2303" spans="1:7">
      <c r="A2303" s="19"/>
      <c r="B2303" s="11" t="s">
        <v>12078</v>
      </c>
      <c r="C2303" s="12" t="s">
        <v>12078</v>
      </c>
      <c r="D2303" s="11" t="s">
        <v>12079</v>
      </c>
      <c r="E2303" s="16" t="s">
        <v>18</v>
      </c>
      <c r="F2303" s="13" t="s">
        <v>19</v>
      </c>
      <c r="G2303" s="117"/>
    </row>
    <row r="2304" spans="1:7">
      <c r="A2304" s="19"/>
      <c r="B2304" s="8" t="s">
        <v>12085</v>
      </c>
      <c r="C2304" s="8" t="s">
        <v>12085</v>
      </c>
      <c r="D2304" s="7" t="s">
        <v>12086</v>
      </c>
      <c r="E2304" s="16" t="s">
        <v>18</v>
      </c>
      <c r="F2304" s="13" t="s">
        <v>19</v>
      </c>
      <c r="G2304" s="135" t="s">
        <v>12087</v>
      </c>
    </row>
    <row r="2305" spans="1:7">
      <c r="A2305" s="26"/>
      <c r="B2305" s="11" t="s">
        <v>12088</v>
      </c>
      <c r="C2305" s="12" t="s">
        <v>12088</v>
      </c>
      <c r="D2305" s="11" t="s">
        <v>12089</v>
      </c>
      <c r="E2305" s="16" t="s">
        <v>18</v>
      </c>
      <c r="F2305" s="13" t="s">
        <v>19</v>
      </c>
      <c r="G2305" s="135" t="s">
        <v>11026</v>
      </c>
    </row>
    <row r="2306" spans="1:7">
      <c r="A2306" s="19"/>
      <c r="B2306" s="11" t="s">
        <v>12098</v>
      </c>
      <c r="C2306" s="12" t="s">
        <v>12098</v>
      </c>
      <c r="D2306" s="11" t="s">
        <v>12099</v>
      </c>
      <c r="E2306" s="16" t="s">
        <v>18</v>
      </c>
      <c r="F2306" s="13" t="s">
        <v>19</v>
      </c>
      <c r="G2306" s="135" t="s">
        <v>12100</v>
      </c>
    </row>
    <row r="2307" spans="1:7">
      <c r="A2307" s="28"/>
      <c r="B2307" s="11" t="s">
        <v>12104</v>
      </c>
      <c r="C2307" s="12" t="s">
        <v>12104</v>
      </c>
      <c r="D2307" s="11" t="s">
        <v>12105</v>
      </c>
      <c r="E2307" s="16" t="s">
        <v>18</v>
      </c>
      <c r="F2307" s="13" t="s">
        <v>19</v>
      </c>
      <c r="G2307" s="141" t="s">
        <v>78</v>
      </c>
    </row>
    <row r="2308" spans="1:7">
      <c r="A2308" s="26"/>
      <c r="B2308" s="11" t="s">
        <v>12116</v>
      </c>
      <c r="C2308" s="12" t="s">
        <v>12116</v>
      </c>
      <c r="D2308" s="11" t="s">
        <v>12117</v>
      </c>
      <c r="E2308" s="16" t="s">
        <v>18</v>
      </c>
      <c r="F2308" s="13" t="s">
        <v>19</v>
      </c>
      <c r="G2308" s="135" t="s">
        <v>12118</v>
      </c>
    </row>
    <row r="2309" spans="1:7">
      <c r="A2309" s="19"/>
      <c r="B2309" s="11" t="s">
        <v>12119</v>
      </c>
      <c r="C2309" s="12" t="s">
        <v>12119</v>
      </c>
      <c r="D2309" s="11" t="s">
        <v>12120</v>
      </c>
      <c r="E2309" s="16" t="s">
        <v>18</v>
      </c>
      <c r="F2309" s="13" t="s">
        <v>19</v>
      </c>
      <c r="G2309" s="14"/>
    </row>
    <row r="2310" spans="1:7">
      <c r="A2310" s="15"/>
      <c r="B2310" s="7" t="s">
        <v>12133</v>
      </c>
      <c r="C2310" s="8" t="s">
        <v>12133</v>
      </c>
      <c r="D2310" s="7" t="s">
        <v>5036</v>
      </c>
      <c r="E2310" s="16" t="s">
        <v>18</v>
      </c>
      <c r="F2310" s="20" t="s">
        <v>14</v>
      </c>
      <c r="G2310" s="135" t="s">
        <v>374</v>
      </c>
    </row>
    <row r="2311" spans="1:7">
      <c r="A2311" s="19"/>
      <c r="B2311" s="11" t="s">
        <v>12148</v>
      </c>
      <c r="C2311" s="12" t="s">
        <v>12148</v>
      </c>
      <c r="D2311" s="11" t="s">
        <v>12149</v>
      </c>
      <c r="E2311" s="16" t="s">
        <v>18</v>
      </c>
      <c r="F2311" s="13" t="s">
        <v>19</v>
      </c>
      <c r="G2311" s="135" t="s">
        <v>12150</v>
      </c>
    </row>
    <row r="2312" spans="1:7">
      <c r="A2312" s="50"/>
      <c r="B2312" s="11" t="s">
        <v>12154</v>
      </c>
      <c r="C2312" s="12" t="s">
        <v>12154</v>
      </c>
      <c r="D2312" s="11" t="s">
        <v>12155</v>
      </c>
      <c r="E2312" s="16" t="s">
        <v>18</v>
      </c>
      <c r="F2312" s="13" t="s">
        <v>19</v>
      </c>
      <c r="G2312" s="14"/>
    </row>
    <row r="2313" spans="1:7">
      <c r="A2313" s="19"/>
      <c r="B2313" s="8" t="s">
        <v>12159</v>
      </c>
      <c r="C2313" s="8" t="s">
        <v>12159</v>
      </c>
      <c r="D2313" s="7" t="s">
        <v>12160</v>
      </c>
      <c r="E2313" s="16" t="s">
        <v>18</v>
      </c>
      <c r="F2313" s="13" t="s">
        <v>19</v>
      </c>
      <c r="G2313" s="135" t="s">
        <v>12161</v>
      </c>
    </row>
    <row r="2314" spans="1:7">
      <c r="A2314" s="15"/>
      <c r="B2314" s="11" t="s">
        <v>12192</v>
      </c>
      <c r="C2314" s="12" t="s">
        <v>12192</v>
      </c>
      <c r="D2314" s="11" t="s">
        <v>12193</v>
      </c>
      <c r="E2314" s="16" t="s">
        <v>18</v>
      </c>
      <c r="F2314" s="13" t="s">
        <v>19</v>
      </c>
      <c r="G2314" s="135" t="s">
        <v>12194</v>
      </c>
    </row>
    <row r="2315" spans="1:7">
      <c r="A2315" s="19"/>
      <c r="B2315" s="11" t="s">
        <v>12203</v>
      </c>
      <c r="C2315" s="12" t="s">
        <v>12203</v>
      </c>
      <c r="D2315" s="11" t="s">
        <v>12204</v>
      </c>
      <c r="E2315" s="16" t="s">
        <v>18</v>
      </c>
      <c r="F2315" s="13" t="s">
        <v>19</v>
      </c>
      <c r="G2315" s="117"/>
    </row>
    <row r="2316" spans="1:7">
      <c r="A2316" s="15"/>
      <c r="B2316" s="11" t="s">
        <v>12208</v>
      </c>
      <c r="C2316" s="12" t="s">
        <v>12208</v>
      </c>
      <c r="D2316" s="11" t="s">
        <v>12209</v>
      </c>
      <c r="E2316" s="16" t="s">
        <v>18</v>
      </c>
      <c r="F2316" s="13" t="s">
        <v>19</v>
      </c>
      <c r="G2316" s="14"/>
    </row>
    <row r="2317" spans="1:7">
      <c r="A2317" s="26"/>
      <c r="B2317" s="11" t="s">
        <v>12215</v>
      </c>
      <c r="C2317" s="12" t="s">
        <v>12215</v>
      </c>
      <c r="D2317" s="11" t="s">
        <v>12216</v>
      </c>
      <c r="E2317" s="16" t="s">
        <v>18</v>
      </c>
      <c r="F2317" s="13" t="s">
        <v>19</v>
      </c>
      <c r="G2317" s="135" t="s">
        <v>12217</v>
      </c>
    </row>
    <row r="2318" spans="1:7">
      <c r="A2318" s="26"/>
      <c r="B2318" s="11" t="s">
        <v>12224</v>
      </c>
      <c r="C2318" s="12" t="s">
        <v>12224</v>
      </c>
      <c r="D2318" s="49" t="s">
        <v>12225</v>
      </c>
      <c r="E2318" s="16" t="s">
        <v>18</v>
      </c>
      <c r="F2318" s="13" t="s">
        <v>19</v>
      </c>
      <c r="G2318" s="135" t="s">
        <v>12226</v>
      </c>
    </row>
    <row r="2319" spans="1:7">
      <c r="A2319" s="50"/>
      <c r="B2319" s="11" t="s">
        <v>12248</v>
      </c>
      <c r="C2319" s="12" t="s">
        <v>12248</v>
      </c>
      <c r="D2319" s="11" t="s">
        <v>373</v>
      </c>
      <c r="E2319" s="16" t="s">
        <v>18</v>
      </c>
      <c r="F2319" s="10" t="s">
        <v>14</v>
      </c>
      <c r="G2319" s="135" t="s">
        <v>374</v>
      </c>
    </row>
    <row r="2320" spans="1:7">
      <c r="A2320" s="26"/>
      <c r="B2320" s="11" t="s">
        <v>12270</v>
      </c>
      <c r="C2320" s="12" t="s">
        <v>12270</v>
      </c>
      <c r="D2320" s="11" t="s">
        <v>12271</v>
      </c>
      <c r="E2320" s="16" t="s">
        <v>18</v>
      </c>
      <c r="F2320" s="13" t="s">
        <v>19</v>
      </c>
      <c r="G2320" s="135" t="s">
        <v>12272</v>
      </c>
    </row>
    <row r="2321" spans="1:7">
      <c r="A2321" s="50"/>
      <c r="B2321" s="11" t="s">
        <v>12281</v>
      </c>
      <c r="C2321" s="12" t="s">
        <v>12281</v>
      </c>
      <c r="D2321" s="11" t="s">
        <v>12282</v>
      </c>
      <c r="E2321" s="16" t="s">
        <v>18</v>
      </c>
      <c r="F2321" s="13" t="s">
        <v>19</v>
      </c>
      <c r="G2321" s="135" t="s">
        <v>12283</v>
      </c>
    </row>
    <row r="2322" spans="1:7">
      <c r="A2322" s="15"/>
      <c r="B2322" s="11" t="s">
        <v>12287</v>
      </c>
      <c r="C2322" s="12" t="s">
        <v>12287</v>
      </c>
      <c r="D2322" s="11" t="s">
        <v>373</v>
      </c>
      <c r="E2322" s="16" t="s">
        <v>18</v>
      </c>
      <c r="F2322" s="10" t="s">
        <v>14</v>
      </c>
      <c r="G2322" s="135" t="s">
        <v>374</v>
      </c>
    </row>
    <row r="2323" spans="1:7">
      <c r="A2323" s="27"/>
      <c r="B2323" s="8" t="s">
        <v>12297</v>
      </c>
      <c r="C2323" s="8" t="s">
        <v>12297</v>
      </c>
      <c r="D2323" s="7" t="s">
        <v>373</v>
      </c>
      <c r="E2323" s="9" t="s">
        <v>18</v>
      </c>
      <c r="F2323" s="13" t="s">
        <v>19</v>
      </c>
      <c r="G2323" s="137" t="s">
        <v>10472</v>
      </c>
    </row>
    <row r="2324" spans="1:7">
      <c r="A2324" s="19"/>
      <c r="B2324" s="11" t="s">
        <v>12308</v>
      </c>
      <c r="C2324" s="12" t="s">
        <v>12308</v>
      </c>
      <c r="D2324" s="11" t="s">
        <v>12309</v>
      </c>
      <c r="E2324" s="16" t="s">
        <v>18</v>
      </c>
      <c r="F2324" s="13" t="s">
        <v>19</v>
      </c>
      <c r="G2324" s="117"/>
    </row>
    <row r="2325" spans="1:7">
      <c r="A2325" s="26"/>
      <c r="B2325" s="11" t="s">
        <v>12342</v>
      </c>
      <c r="C2325" s="12" t="s">
        <v>12342</v>
      </c>
      <c r="D2325" s="11" t="s">
        <v>12343</v>
      </c>
      <c r="E2325" s="16" t="s">
        <v>18</v>
      </c>
      <c r="F2325" s="13" t="s">
        <v>19</v>
      </c>
      <c r="G2325" s="135" t="s">
        <v>12344</v>
      </c>
    </row>
    <row r="2326" spans="1:7" ht="20">
      <c r="A2326" s="19"/>
      <c r="B2326" s="11" t="s">
        <v>12353</v>
      </c>
      <c r="C2326" s="12" t="s">
        <v>12353</v>
      </c>
      <c r="D2326" s="11" t="s">
        <v>12354</v>
      </c>
      <c r="E2326" s="16" t="s">
        <v>18</v>
      </c>
      <c r="F2326" s="13" t="s">
        <v>19</v>
      </c>
      <c r="G2326" s="135" t="s">
        <v>12344</v>
      </c>
    </row>
    <row r="2327" spans="1:7">
      <c r="A2327" s="15"/>
      <c r="B2327" s="11" t="s">
        <v>12361</v>
      </c>
      <c r="C2327" s="12" t="s">
        <v>12361</v>
      </c>
      <c r="D2327" s="11" t="s">
        <v>12362</v>
      </c>
      <c r="E2327" s="16" t="s">
        <v>18</v>
      </c>
      <c r="F2327" s="13" t="s">
        <v>19</v>
      </c>
      <c r="G2327" s="135" t="s">
        <v>12363</v>
      </c>
    </row>
    <row r="2328" spans="1:7">
      <c r="A2328" s="19"/>
      <c r="B2328" s="11" t="s">
        <v>12374</v>
      </c>
      <c r="C2328" s="12" t="s">
        <v>12374</v>
      </c>
      <c r="D2328" s="11" t="s">
        <v>12375</v>
      </c>
      <c r="E2328" s="16" t="s">
        <v>18</v>
      </c>
      <c r="F2328" s="13" t="s">
        <v>19</v>
      </c>
      <c r="G2328" s="135"/>
    </row>
    <row r="2329" spans="1:7">
      <c r="A2329" s="27"/>
      <c r="B2329" s="8" t="s">
        <v>12386</v>
      </c>
      <c r="C2329" s="8" t="s">
        <v>12386</v>
      </c>
      <c r="D2329" s="7" t="s">
        <v>12387</v>
      </c>
      <c r="E2329" s="9" t="s">
        <v>18</v>
      </c>
      <c r="F2329" s="13" t="s">
        <v>19</v>
      </c>
      <c r="G2329" s="137" t="s">
        <v>12388</v>
      </c>
    </row>
    <row r="2330" spans="1:7">
      <c r="A2330" s="19"/>
      <c r="B2330" s="11" t="s">
        <v>12406</v>
      </c>
      <c r="C2330" s="43" t="s">
        <v>12406</v>
      </c>
      <c r="D2330" s="11" t="s">
        <v>12407</v>
      </c>
      <c r="E2330" s="16" t="s">
        <v>18</v>
      </c>
      <c r="F2330" s="13" t="s">
        <v>19</v>
      </c>
      <c r="G2330" s="135" t="s">
        <v>12408</v>
      </c>
    </row>
    <row r="2331" spans="1:7">
      <c r="A2331" s="19"/>
      <c r="B2331" s="7" t="s">
        <v>12409</v>
      </c>
      <c r="C2331" s="8" t="s">
        <v>12409</v>
      </c>
      <c r="D2331" s="7" t="s">
        <v>12410</v>
      </c>
      <c r="E2331" s="16" t="s">
        <v>18</v>
      </c>
      <c r="F2331" s="20" t="s">
        <v>14</v>
      </c>
      <c r="G2331" s="135" t="s">
        <v>11041</v>
      </c>
    </row>
    <row r="2332" spans="1:7">
      <c r="A2332" s="19"/>
      <c r="B2332" s="11" t="s">
        <v>12417</v>
      </c>
      <c r="C2332" s="12" t="s">
        <v>12417</v>
      </c>
      <c r="D2332" s="11" t="s">
        <v>12418</v>
      </c>
      <c r="E2332" s="16" t="s">
        <v>18</v>
      </c>
      <c r="F2332" s="13" t="s">
        <v>19</v>
      </c>
      <c r="G2332" s="117"/>
    </row>
    <row r="2333" spans="1:7">
      <c r="A2333" s="27"/>
      <c r="B2333" s="8" t="s">
        <v>12419</v>
      </c>
      <c r="C2333" s="8" t="s">
        <v>12419</v>
      </c>
      <c r="D2333" s="7" t="s">
        <v>12420</v>
      </c>
      <c r="E2333" s="9" t="s">
        <v>18</v>
      </c>
      <c r="F2333" s="13" t="s">
        <v>19</v>
      </c>
      <c r="G2333" s="137" t="s">
        <v>12421</v>
      </c>
    </row>
    <row r="2334" spans="1:7" ht="12.75" customHeight="1">
      <c r="A2334" s="26"/>
      <c r="B2334" s="11" t="s">
        <v>12422</v>
      </c>
      <c r="C2334" s="12" t="s">
        <v>12422</v>
      </c>
      <c r="D2334" s="11" t="s">
        <v>12423</v>
      </c>
      <c r="E2334" s="16" t="s">
        <v>18</v>
      </c>
      <c r="F2334" s="13" t="s">
        <v>19</v>
      </c>
      <c r="G2334" s="135" t="s">
        <v>12424</v>
      </c>
    </row>
    <row r="2335" spans="1:7">
      <c r="A2335" s="27"/>
      <c r="B2335" s="8" t="s">
        <v>12435</v>
      </c>
      <c r="C2335" s="8" t="s">
        <v>12435</v>
      </c>
      <c r="D2335" s="7" t="s">
        <v>12436</v>
      </c>
      <c r="E2335" s="16" t="s">
        <v>18</v>
      </c>
      <c r="F2335" s="13" t="s">
        <v>19</v>
      </c>
      <c r="G2335" s="137" t="s">
        <v>12437</v>
      </c>
    </row>
    <row r="2336" spans="1:7">
      <c r="A2336" s="26"/>
      <c r="B2336" s="11" t="s">
        <v>12438</v>
      </c>
      <c r="C2336" s="12" t="s">
        <v>12438</v>
      </c>
      <c r="D2336" s="11" t="s">
        <v>12439</v>
      </c>
      <c r="E2336" s="16" t="s">
        <v>18</v>
      </c>
      <c r="F2336" s="13" t="s">
        <v>19</v>
      </c>
      <c r="G2336" s="135" t="s">
        <v>12440</v>
      </c>
    </row>
    <row r="2337" spans="1:7">
      <c r="A2337" s="50"/>
      <c r="B2337" s="11" t="s">
        <v>12441</v>
      </c>
      <c r="C2337" s="12" t="s">
        <v>12441</v>
      </c>
      <c r="D2337" s="11" t="s">
        <v>12442</v>
      </c>
      <c r="E2337" s="16" t="s">
        <v>18</v>
      </c>
      <c r="F2337" s="13" t="s">
        <v>19</v>
      </c>
      <c r="G2337" s="135" t="s">
        <v>12443</v>
      </c>
    </row>
    <row r="2338" spans="1:7">
      <c r="A2338" s="19"/>
      <c r="B2338" s="11" t="s">
        <v>12447</v>
      </c>
      <c r="C2338" s="12" t="s">
        <v>12447</v>
      </c>
      <c r="D2338" s="11" t="s">
        <v>12448</v>
      </c>
      <c r="E2338" s="16" t="s">
        <v>18</v>
      </c>
      <c r="F2338" s="13" t="s">
        <v>19</v>
      </c>
      <c r="G2338" s="117"/>
    </row>
    <row r="2339" spans="1:7">
      <c r="A2339" s="19"/>
      <c r="B2339" s="11" t="s">
        <v>12464</v>
      </c>
      <c r="C2339" s="12" t="s">
        <v>12464</v>
      </c>
      <c r="D2339" s="11" t="s">
        <v>12465</v>
      </c>
      <c r="E2339" s="16" t="s">
        <v>18</v>
      </c>
      <c r="F2339" s="13" t="s">
        <v>19</v>
      </c>
      <c r="G2339" s="135" t="s">
        <v>12466</v>
      </c>
    </row>
    <row r="2340" spans="1:7">
      <c r="A2340" s="19"/>
      <c r="B2340" s="11" t="s">
        <v>12467</v>
      </c>
      <c r="C2340" s="12" t="s">
        <v>12467</v>
      </c>
      <c r="D2340" s="11" t="s">
        <v>12468</v>
      </c>
      <c r="E2340" s="16" t="s">
        <v>18</v>
      </c>
      <c r="F2340" s="13" t="s">
        <v>19</v>
      </c>
      <c r="G2340" s="135" t="s">
        <v>12469</v>
      </c>
    </row>
    <row r="2341" spans="1:7">
      <c r="A2341" s="15"/>
      <c r="B2341" s="11" t="s">
        <v>12470</v>
      </c>
      <c r="C2341" s="12" t="s">
        <v>12470</v>
      </c>
      <c r="D2341" s="11" t="s">
        <v>12471</v>
      </c>
      <c r="E2341" s="16" t="s">
        <v>18</v>
      </c>
      <c r="F2341" s="13" t="s">
        <v>19</v>
      </c>
      <c r="G2341" s="135" t="s">
        <v>12472</v>
      </c>
    </row>
    <row r="2342" spans="1:7">
      <c r="A2342" s="50"/>
      <c r="B2342" s="11" t="s">
        <v>12478</v>
      </c>
      <c r="C2342" s="12" t="s">
        <v>12478</v>
      </c>
      <c r="D2342" s="11" t="s">
        <v>12479</v>
      </c>
      <c r="E2342" s="16" t="s">
        <v>18</v>
      </c>
      <c r="F2342" s="13" t="s">
        <v>19</v>
      </c>
      <c r="G2342" s="135" t="s">
        <v>12480</v>
      </c>
    </row>
    <row r="2343" spans="1:7">
      <c r="A2343" s="19"/>
      <c r="B2343" s="11" t="s">
        <v>12493</v>
      </c>
      <c r="C2343" s="12" t="s">
        <v>12493</v>
      </c>
      <c r="D2343" s="11" t="s">
        <v>12494</v>
      </c>
      <c r="E2343" s="16" t="s">
        <v>18</v>
      </c>
      <c r="F2343" s="13" t="s">
        <v>19</v>
      </c>
      <c r="G2343" s="117"/>
    </row>
    <row r="2344" spans="1:7">
      <c r="A2344" s="26"/>
      <c r="B2344" s="11" t="s">
        <v>12495</v>
      </c>
      <c r="C2344" s="12" t="s">
        <v>12495</v>
      </c>
      <c r="D2344" s="11" t="s">
        <v>12496</v>
      </c>
      <c r="E2344" s="16" t="s">
        <v>18</v>
      </c>
      <c r="F2344" s="13" t="s">
        <v>19</v>
      </c>
      <c r="G2344" s="135"/>
    </row>
    <row r="2345" spans="1:7">
      <c r="A2345" s="15"/>
      <c r="B2345" s="11" t="s">
        <v>12497</v>
      </c>
      <c r="C2345" s="12" t="s">
        <v>12497</v>
      </c>
      <c r="D2345" s="11" t="s">
        <v>12498</v>
      </c>
      <c r="E2345" s="16" t="s">
        <v>18</v>
      </c>
      <c r="F2345" s="13" t="s">
        <v>19</v>
      </c>
      <c r="G2345" s="135" t="s">
        <v>12499</v>
      </c>
    </row>
    <row r="2346" spans="1:7">
      <c r="A2346" s="15"/>
      <c r="B2346" s="11" t="s">
        <v>12500</v>
      </c>
      <c r="C2346" s="12" t="s">
        <v>12500</v>
      </c>
      <c r="D2346" s="11" t="s">
        <v>12501</v>
      </c>
      <c r="E2346" s="16" t="s">
        <v>18</v>
      </c>
      <c r="F2346" s="13" t="s">
        <v>19</v>
      </c>
      <c r="G2346" s="135" t="s">
        <v>12502</v>
      </c>
    </row>
    <row r="2347" spans="1:7">
      <c r="A2347" s="19"/>
      <c r="B2347" s="11" t="s">
        <v>12503</v>
      </c>
      <c r="C2347" s="12" t="s">
        <v>12503</v>
      </c>
      <c r="D2347" s="11" t="s">
        <v>12504</v>
      </c>
      <c r="E2347" s="16" t="s">
        <v>18</v>
      </c>
      <c r="F2347" s="10" t="s">
        <v>14</v>
      </c>
      <c r="G2347" s="135" t="s">
        <v>12505</v>
      </c>
    </row>
    <row r="2348" spans="1:7">
      <c r="A2348" s="26"/>
      <c r="B2348" s="11" t="s">
        <v>12506</v>
      </c>
      <c r="C2348" s="12" t="s">
        <v>12506</v>
      </c>
      <c r="D2348" s="11" t="s">
        <v>12507</v>
      </c>
      <c r="E2348" s="16" t="s">
        <v>18</v>
      </c>
      <c r="F2348" s="13" t="s">
        <v>19</v>
      </c>
      <c r="G2348" s="135" t="s">
        <v>12508</v>
      </c>
    </row>
    <row r="2349" spans="1:7">
      <c r="A2349" s="19"/>
      <c r="B2349" s="11" t="s">
        <v>12512</v>
      </c>
      <c r="C2349" s="12" t="s">
        <v>12512</v>
      </c>
      <c r="D2349" s="11" t="s">
        <v>12513</v>
      </c>
      <c r="E2349" s="16" t="s">
        <v>18</v>
      </c>
      <c r="F2349" s="13" t="s">
        <v>19</v>
      </c>
      <c r="G2349" s="117"/>
    </row>
    <row r="2350" spans="1:7">
      <c r="A2350" s="50"/>
      <c r="B2350" s="11" t="s">
        <v>12514</v>
      </c>
      <c r="C2350" s="12" t="s">
        <v>12514</v>
      </c>
      <c r="D2350" s="11" t="s">
        <v>12515</v>
      </c>
      <c r="E2350" s="16" t="s">
        <v>18</v>
      </c>
      <c r="F2350" s="13" t="s">
        <v>19</v>
      </c>
      <c r="G2350" s="135" t="s">
        <v>12516</v>
      </c>
    </row>
    <row r="2351" spans="1:7">
      <c r="A2351" s="19"/>
      <c r="B2351" s="11" t="s">
        <v>12517</v>
      </c>
      <c r="C2351" s="12" t="s">
        <v>12517</v>
      </c>
      <c r="D2351" s="11" t="s">
        <v>12518</v>
      </c>
      <c r="E2351" s="16" t="s">
        <v>18</v>
      </c>
      <c r="F2351" s="13" t="s">
        <v>19</v>
      </c>
      <c r="G2351" s="135" t="s">
        <v>12519</v>
      </c>
    </row>
    <row r="2352" spans="1:7" ht="30">
      <c r="A2352" s="50"/>
      <c r="B2352" s="11" t="s">
        <v>12520</v>
      </c>
      <c r="C2352" s="12" t="s">
        <v>12520</v>
      </c>
      <c r="D2352" s="11" t="s">
        <v>12521</v>
      </c>
      <c r="E2352" s="16" t="s">
        <v>18</v>
      </c>
      <c r="F2352" s="13" t="s">
        <v>19</v>
      </c>
      <c r="G2352" s="135" t="s">
        <v>12522</v>
      </c>
    </row>
    <row r="2353" spans="1:7">
      <c r="A2353" s="50"/>
      <c r="B2353" s="11" t="s">
        <v>12523</v>
      </c>
      <c r="C2353" s="12" t="s">
        <v>12523</v>
      </c>
      <c r="D2353" s="11" t="s">
        <v>12524</v>
      </c>
      <c r="E2353" s="16" t="s">
        <v>18</v>
      </c>
      <c r="F2353" s="13" t="s">
        <v>19</v>
      </c>
      <c r="G2353" s="14"/>
    </row>
    <row r="2354" spans="1:7">
      <c r="A2354" s="19"/>
      <c r="B2354" s="11" t="s">
        <v>12528</v>
      </c>
      <c r="C2354" s="12" t="s">
        <v>12528</v>
      </c>
      <c r="D2354" s="11" t="s">
        <v>12529</v>
      </c>
      <c r="E2354" s="16" t="s">
        <v>18</v>
      </c>
      <c r="F2354" s="13" t="s">
        <v>19</v>
      </c>
      <c r="G2354" s="117"/>
    </row>
    <row r="2355" spans="1:7">
      <c r="A2355" s="19"/>
      <c r="B2355" s="11" t="s">
        <v>12530</v>
      </c>
      <c r="C2355" s="12" t="s">
        <v>12530</v>
      </c>
      <c r="D2355" s="11" t="s">
        <v>12531</v>
      </c>
      <c r="E2355" s="16" t="s">
        <v>18</v>
      </c>
      <c r="F2355" s="13" t="s">
        <v>19</v>
      </c>
      <c r="G2355" s="135" t="s">
        <v>12532</v>
      </c>
    </row>
    <row r="2356" spans="1:7">
      <c r="A2356" s="19"/>
      <c r="B2356" s="11" t="s">
        <v>12533</v>
      </c>
      <c r="C2356" s="12" t="s">
        <v>12534</v>
      </c>
      <c r="D2356" s="11" t="s">
        <v>12535</v>
      </c>
      <c r="E2356" s="16" t="s">
        <v>18</v>
      </c>
      <c r="F2356" s="13" t="s">
        <v>19</v>
      </c>
      <c r="G2356" s="135" t="s">
        <v>12536</v>
      </c>
    </row>
    <row r="2357" spans="1:7">
      <c r="A2357" s="19"/>
      <c r="B2357" s="11" t="s">
        <v>12539</v>
      </c>
      <c r="C2357" s="12" t="s">
        <v>12539</v>
      </c>
      <c r="D2357" s="11" t="s">
        <v>12540</v>
      </c>
      <c r="E2357" s="16" t="s">
        <v>18</v>
      </c>
      <c r="F2357" s="13" t="s">
        <v>19</v>
      </c>
      <c r="G2357" s="135" t="s">
        <v>12541</v>
      </c>
    </row>
    <row r="2358" spans="1:7">
      <c r="A2358" s="19"/>
      <c r="B2358" s="11" t="s">
        <v>12545</v>
      </c>
      <c r="C2358" s="12" t="s">
        <v>12545</v>
      </c>
      <c r="D2358" s="11" t="s">
        <v>12546</v>
      </c>
      <c r="E2358" s="16" t="s">
        <v>18</v>
      </c>
      <c r="F2358" s="13" t="s">
        <v>19</v>
      </c>
      <c r="G2358" s="135" t="s">
        <v>12547</v>
      </c>
    </row>
    <row r="2359" spans="1:7">
      <c r="A2359" s="19"/>
      <c r="B2359" s="11" t="s">
        <v>12548</v>
      </c>
      <c r="C2359" s="12" t="s">
        <v>12548</v>
      </c>
      <c r="D2359" s="11" t="s">
        <v>12549</v>
      </c>
      <c r="E2359" s="16" t="s">
        <v>18</v>
      </c>
      <c r="F2359" s="13" t="s">
        <v>19</v>
      </c>
      <c r="G2359" s="135" t="s">
        <v>12550</v>
      </c>
    </row>
    <row r="2360" spans="1:7">
      <c r="A2360" s="15"/>
      <c r="B2360" s="11" t="s">
        <v>12553</v>
      </c>
      <c r="C2360" s="12" t="s">
        <v>12553</v>
      </c>
      <c r="D2360" s="11" t="s">
        <v>12554</v>
      </c>
      <c r="E2360" s="16" t="s">
        <v>18</v>
      </c>
      <c r="F2360" s="13" t="s">
        <v>19</v>
      </c>
      <c r="G2360" s="135" t="s">
        <v>12555</v>
      </c>
    </row>
    <row r="2361" spans="1:7">
      <c r="A2361" s="26"/>
      <c r="B2361" s="11" t="s">
        <v>12556</v>
      </c>
      <c r="C2361" s="12" t="s">
        <v>12556</v>
      </c>
      <c r="D2361" s="11" t="s">
        <v>12557</v>
      </c>
      <c r="E2361" s="16" t="s">
        <v>18</v>
      </c>
      <c r="F2361" s="13" t="s">
        <v>19</v>
      </c>
      <c r="G2361" s="135" t="s">
        <v>12558</v>
      </c>
    </row>
    <row r="2362" spans="1:7">
      <c r="A2362" s="26"/>
      <c r="B2362" s="7" t="s">
        <v>12559</v>
      </c>
      <c r="C2362" s="8" t="s">
        <v>12559</v>
      </c>
      <c r="D2362" s="7" t="s">
        <v>12560</v>
      </c>
      <c r="E2362" s="16" t="s">
        <v>18</v>
      </c>
      <c r="F2362" s="20" t="s">
        <v>14</v>
      </c>
      <c r="G2362" s="117"/>
    </row>
    <row r="2363" spans="1:7" ht="20">
      <c r="A2363" s="19"/>
      <c r="B2363" s="11" t="s">
        <v>12561</v>
      </c>
      <c r="C2363" s="12" t="s">
        <v>12561</v>
      </c>
      <c r="D2363" s="11" t="s">
        <v>12562</v>
      </c>
      <c r="E2363" s="16" t="s">
        <v>18</v>
      </c>
      <c r="F2363" s="13" t="s">
        <v>19</v>
      </c>
      <c r="G2363" s="117"/>
    </row>
    <row r="2364" spans="1:7">
      <c r="A2364" s="19"/>
      <c r="B2364" s="11" t="s">
        <v>12572</v>
      </c>
      <c r="C2364" s="12" t="s">
        <v>12572</v>
      </c>
      <c r="D2364" s="11" t="s">
        <v>12573</v>
      </c>
      <c r="E2364" s="16" t="s">
        <v>18</v>
      </c>
      <c r="F2364" s="13" t="s">
        <v>19</v>
      </c>
      <c r="G2364" s="135" t="s">
        <v>12574</v>
      </c>
    </row>
    <row r="2365" spans="1:7">
      <c r="A2365" s="50"/>
      <c r="B2365" s="11" t="s">
        <v>12575</v>
      </c>
      <c r="C2365" s="12" t="s">
        <v>12575</v>
      </c>
      <c r="D2365" s="11" t="s">
        <v>12576</v>
      </c>
      <c r="E2365" s="16" t="s">
        <v>18</v>
      </c>
      <c r="F2365" s="13" t="s">
        <v>19</v>
      </c>
      <c r="G2365" s="135" t="s">
        <v>12577</v>
      </c>
    </row>
    <row r="2366" spans="1:7">
      <c r="A2366" s="19"/>
      <c r="B2366" s="7" t="s">
        <v>12581</v>
      </c>
      <c r="C2366" s="8" t="s">
        <v>12581</v>
      </c>
      <c r="D2366" s="7" t="s">
        <v>12582</v>
      </c>
      <c r="E2366" s="16" t="s">
        <v>18</v>
      </c>
      <c r="F2366" s="20" t="s">
        <v>14</v>
      </c>
      <c r="G2366" s="135" t="s">
        <v>12583</v>
      </c>
    </row>
    <row r="2367" spans="1:7">
      <c r="A2367" s="50"/>
      <c r="B2367" s="11" t="s">
        <v>12587</v>
      </c>
      <c r="C2367" s="11" t="s">
        <v>12587</v>
      </c>
      <c r="D2367" s="11" t="s">
        <v>12588</v>
      </c>
      <c r="E2367" s="16" t="s">
        <v>18</v>
      </c>
      <c r="F2367" s="13" t="s">
        <v>19</v>
      </c>
      <c r="G2367" s="135" t="s">
        <v>12589</v>
      </c>
    </row>
    <row r="2368" spans="1:7">
      <c r="A2368" s="26"/>
      <c r="B2368" s="11" t="s">
        <v>12595</v>
      </c>
      <c r="C2368" s="12" t="s">
        <v>12595</v>
      </c>
      <c r="D2368" s="11" t="s">
        <v>12596</v>
      </c>
      <c r="E2368" s="16" t="s">
        <v>18</v>
      </c>
      <c r="F2368" s="13" t="s">
        <v>19</v>
      </c>
      <c r="G2368" s="135" t="s">
        <v>12597</v>
      </c>
    </row>
    <row r="2369" spans="1:7">
      <c r="A2369" s="50"/>
      <c r="B2369" s="11" t="s">
        <v>12598</v>
      </c>
      <c r="C2369" s="12" t="s">
        <v>12598</v>
      </c>
      <c r="D2369" s="11" t="s">
        <v>12599</v>
      </c>
      <c r="E2369" s="16" t="s">
        <v>18</v>
      </c>
      <c r="F2369" s="13" t="s">
        <v>19</v>
      </c>
      <c r="G2369" s="135" t="s">
        <v>12600</v>
      </c>
    </row>
    <row r="2370" spans="1:7">
      <c r="A2370" s="50"/>
      <c r="B2370" s="11" t="s">
        <v>12601</v>
      </c>
      <c r="C2370" s="12" t="s">
        <v>12601</v>
      </c>
      <c r="D2370" s="11" t="s">
        <v>12602</v>
      </c>
      <c r="E2370" s="16" t="s">
        <v>18</v>
      </c>
      <c r="F2370" s="13" t="s">
        <v>19</v>
      </c>
      <c r="G2370" s="135" t="s">
        <v>12603</v>
      </c>
    </row>
    <row r="2371" spans="1:7">
      <c r="A2371" s="19"/>
      <c r="B2371" s="11" t="s">
        <v>12610</v>
      </c>
      <c r="C2371" s="12" t="s">
        <v>12610</v>
      </c>
      <c r="D2371" s="11" t="s">
        <v>12611</v>
      </c>
      <c r="E2371" s="16" t="s">
        <v>18</v>
      </c>
      <c r="F2371" s="13" t="s">
        <v>19</v>
      </c>
      <c r="G2371" s="135" t="s">
        <v>5778</v>
      </c>
    </row>
    <row r="2372" spans="1:7">
      <c r="A2372" s="19"/>
      <c r="B2372" s="11" t="s">
        <v>12612</v>
      </c>
      <c r="C2372" s="12" t="s">
        <v>12612</v>
      </c>
      <c r="D2372" s="11" t="s">
        <v>12613</v>
      </c>
      <c r="E2372" s="16" t="s">
        <v>18</v>
      </c>
      <c r="F2372" s="13" t="s">
        <v>19</v>
      </c>
      <c r="G2372" s="117"/>
    </row>
    <row r="2373" spans="1:7">
      <c r="A2373" s="26"/>
      <c r="B2373" s="11" t="s">
        <v>12622</v>
      </c>
      <c r="C2373" s="12" t="s">
        <v>12622</v>
      </c>
      <c r="D2373" s="11" t="s">
        <v>12623</v>
      </c>
      <c r="E2373" s="16" t="s">
        <v>18</v>
      </c>
      <c r="F2373" s="13" t="s">
        <v>19</v>
      </c>
      <c r="G2373" s="135" t="s">
        <v>9210</v>
      </c>
    </row>
    <row r="2374" spans="1:7">
      <c r="A2374" s="29"/>
      <c r="B2374" s="11" t="s">
        <v>12624</v>
      </c>
      <c r="C2374" s="12" t="s">
        <v>12624</v>
      </c>
      <c r="D2374" s="11" t="s">
        <v>12625</v>
      </c>
      <c r="E2374" s="16" t="s">
        <v>18</v>
      </c>
      <c r="F2374" s="13" t="s">
        <v>19</v>
      </c>
      <c r="G2374" s="135" t="s">
        <v>360</v>
      </c>
    </row>
    <row r="2375" spans="1:7">
      <c r="A2375" s="19"/>
      <c r="B2375" s="11" t="s">
        <v>12629</v>
      </c>
      <c r="C2375" s="12" t="s">
        <v>12629</v>
      </c>
      <c r="D2375" s="11" t="s">
        <v>12630</v>
      </c>
      <c r="E2375" s="16" t="s">
        <v>18</v>
      </c>
      <c r="F2375" s="13" t="s">
        <v>19</v>
      </c>
      <c r="G2375" s="135" t="s">
        <v>12631</v>
      </c>
    </row>
    <row r="2376" spans="1:7">
      <c r="A2376" s="19"/>
      <c r="B2376" s="11" t="s">
        <v>12641</v>
      </c>
      <c r="C2376" s="12" t="s">
        <v>12641</v>
      </c>
      <c r="D2376" s="11" t="s">
        <v>712</v>
      </c>
      <c r="E2376" s="16" t="s">
        <v>18</v>
      </c>
      <c r="F2376" s="13" t="s">
        <v>19</v>
      </c>
      <c r="G2376" s="117"/>
    </row>
    <row r="2377" spans="1:7">
      <c r="A2377" s="26"/>
      <c r="B2377" s="11" t="s">
        <v>12653</v>
      </c>
      <c r="C2377" s="12" t="s">
        <v>12653</v>
      </c>
      <c r="D2377" s="11" t="s">
        <v>12654</v>
      </c>
      <c r="E2377" s="16" t="s">
        <v>18</v>
      </c>
      <c r="F2377" s="13" t="s">
        <v>19</v>
      </c>
      <c r="G2377" s="117"/>
    </row>
    <row r="2378" spans="1:7">
      <c r="A2378" s="19"/>
      <c r="B2378" s="11" t="s">
        <v>12660</v>
      </c>
      <c r="C2378" s="12" t="s">
        <v>12660</v>
      </c>
      <c r="D2378" s="11" t="s">
        <v>12661</v>
      </c>
      <c r="E2378" s="16" t="s">
        <v>18</v>
      </c>
      <c r="F2378" s="13" t="s">
        <v>19</v>
      </c>
      <c r="G2378" s="117"/>
    </row>
    <row r="2379" spans="1:7">
      <c r="A2379" s="19"/>
      <c r="B2379" s="11" t="s">
        <v>12668</v>
      </c>
      <c r="C2379" s="12" t="s">
        <v>12668</v>
      </c>
      <c r="D2379" s="11" t="s">
        <v>12669</v>
      </c>
      <c r="E2379" s="16" t="s">
        <v>18</v>
      </c>
      <c r="F2379" s="13" t="s">
        <v>19</v>
      </c>
      <c r="G2379" s="117"/>
    </row>
    <row r="2380" spans="1:7">
      <c r="A2380" s="50"/>
      <c r="B2380" s="11" t="s">
        <v>12670</v>
      </c>
      <c r="C2380" s="12" t="s">
        <v>12670</v>
      </c>
      <c r="D2380" s="11" t="s">
        <v>12671</v>
      </c>
      <c r="E2380" s="16" t="s">
        <v>18</v>
      </c>
      <c r="F2380" s="13" t="s">
        <v>19</v>
      </c>
      <c r="G2380" s="135" t="s">
        <v>12672</v>
      </c>
    </row>
    <row r="2381" spans="1:7">
      <c r="A2381" s="26"/>
      <c r="B2381" s="11" t="s">
        <v>12683</v>
      </c>
      <c r="C2381" s="12" t="s">
        <v>12683</v>
      </c>
      <c r="D2381" s="11" t="s">
        <v>12684</v>
      </c>
      <c r="E2381" s="16" t="s">
        <v>18</v>
      </c>
      <c r="F2381" s="13" t="s">
        <v>19</v>
      </c>
      <c r="G2381" s="117"/>
    </row>
    <row r="2382" spans="1:7">
      <c r="A2382" s="26"/>
      <c r="B2382" s="11" t="s">
        <v>12685</v>
      </c>
      <c r="C2382" s="12" t="s">
        <v>12685</v>
      </c>
      <c r="D2382" s="11" t="s">
        <v>12686</v>
      </c>
      <c r="E2382" s="16" t="s">
        <v>18</v>
      </c>
      <c r="F2382" s="13" t="s">
        <v>19</v>
      </c>
      <c r="G2382" s="135" t="s">
        <v>12687</v>
      </c>
    </row>
    <row r="2383" spans="1:7">
      <c r="A2383" s="50"/>
      <c r="B2383" s="11" t="s">
        <v>12695</v>
      </c>
      <c r="C2383" s="12" t="s">
        <v>12695</v>
      </c>
      <c r="D2383" s="11" t="s">
        <v>12696</v>
      </c>
      <c r="E2383" s="16" t="s">
        <v>18</v>
      </c>
      <c r="F2383" s="10" t="s">
        <v>14</v>
      </c>
      <c r="G2383" s="135" t="s">
        <v>12697</v>
      </c>
    </row>
    <row r="2384" spans="1:7">
      <c r="A2384" s="19"/>
      <c r="B2384" s="11" t="s">
        <v>12698</v>
      </c>
      <c r="C2384" s="12" t="s">
        <v>12698</v>
      </c>
      <c r="D2384" s="11" t="s">
        <v>12699</v>
      </c>
      <c r="E2384" s="16" t="s">
        <v>18</v>
      </c>
      <c r="F2384" s="13" t="s">
        <v>19</v>
      </c>
      <c r="G2384" s="135" t="s">
        <v>12700</v>
      </c>
    </row>
    <row r="2385" spans="1:7">
      <c r="A2385" s="50"/>
      <c r="B2385" s="11" t="s">
        <v>12701</v>
      </c>
      <c r="C2385" s="12" t="s">
        <v>12701</v>
      </c>
      <c r="D2385" s="11" t="s">
        <v>12702</v>
      </c>
      <c r="E2385" s="16" t="s">
        <v>18</v>
      </c>
      <c r="F2385" s="13" t="s">
        <v>19</v>
      </c>
      <c r="G2385" s="135" t="s">
        <v>12703</v>
      </c>
    </row>
    <row r="2386" spans="1:7">
      <c r="A2386" s="50"/>
      <c r="B2386" s="11" t="s">
        <v>12707</v>
      </c>
      <c r="C2386" s="12" t="s">
        <v>12707</v>
      </c>
      <c r="D2386" s="11" t="s">
        <v>12708</v>
      </c>
      <c r="E2386" s="16" t="s">
        <v>18</v>
      </c>
      <c r="F2386" s="13" t="s">
        <v>19</v>
      </c>
      <c r="G2386" s="135" t="s">
        <v>9938</v>
      </c>
    </row>
    <row r="2387" spans="1:7">
      <c r="A2387" s="50"/>
      <c r="B2387" s="11" t="s">
        <v>12722</v>
      </c>
      <c r="C2387" s="12" t="s">
        <v>12722</v>
      </c>
      <c r="D2387" s="11" t="s">
        <v>12723</v>
      </c>
      <c r="E2387" s="16" t="s">
        <v>18</v>
      </c>
      <c r="F2387" s="13" t="s">
        <v>19</v>
      </c>
      <c r="G2387" s="117"/>
    </row>
    <row r="2388" spans="1:7">
      <c r="A2388" s="19"/>
      <c r="B2388" s="7" t="s">
        <v>12726</v>
      </c>
      <c r="C2388" s="8" t="s">
        <v>12726</v>
      </c>
      <c r="D2388" s="7" t="s">
        <v>12727</v>
      </c>
      <c r="E2388" s="16" t="s">
        <v>18</v>
      </c>
      <c r="F2388" s="20" t="s">
        <v>14</v>
      </c>
      <c r="G2388" s="135" t="s">
        <v>10423</v>
      </c>
    </row>
    <row r="2389" spans="1:7">
      <c r="A2389" s="29"/>
      <c r="B2389" s="11" t="s">
        <v>12735</v>
      </c>
      <c r="C2389" s="12" t="s">
        <v>12735</v>
      </c>
      <c r="D2389" s="11" t="s">
        <v>12736</v>
      </c>
      <c r="E2389" s="16" t="s">
        <v>18</v>
      </c>
      <c r="F2389" s="13" t="s">
        <v>19</v>
      </c>
      <c r="G2389" s="135" t="s">
        <v>12737</v>
      </c>
    </row>
    <row r="2390" spans="1:7">
      <c r="A2390" s="50"/>
      <c r="B2390" s="11" t="s">
        <v>12756</v>
      </c>
      <c r="C2390" s="12" t="s">
        <v>12756</v>
      </c>
      <c r="D2390" s="11" t="s">
        <v>12757</v>
      </c>
      <c r="E2390" s="16" t="s">
        <v>18</v>
      </c>
      <c r="F2390" s="13" t="s">
        <v>19</v>
      </c>
      <c r="G2390" s="135" t="s">
        <v>12758</v>
      </c>
    </row>
    <row r="2391" spans="1:7">
      <c r="A2391" s="26"/>
      <c r="B2391" s="11" t="s">
        <v>12762</v>
      </c>
      <c r="C2391" s="12" t="s">
        <v>12762</v>
      </c>
      <c r="D2391" s="11" t="s">
        <v>12763</v>
      </c>
      <c r="E2391" s="16" t="s">
        <v>18</v>
      </c>
      <c r="F2391" s="9" t="s">
        <v>19</v>
      </c>
      <c r="G2391" s="135" t="s">
        <v>12764</v>
      </c>
    </row>
    <row r="2392" spans="1:7">
      <c r="A2392" s="19"/>
      <c r="B2392" s="11" t="s">
        <v>12765</v>
      </c>
      <c r="C2392" s="12" t="s">
        <v>12765</v>
      </c>
      <c r="D2392" s="11" t="s">
        <v>12766</v>
      </c>
      <c r="E2392" s="16" t="s">
        <v>18</v>
      </c>
      <c r="F2392" s="13" t="s">
        <v>19</v>
      </c>
      <c r="G2392" s="135" t="s">
        <v>12767</v>
      </c>
    </row>
    <row r="2393" spans="1:7">
      <c r="A2393" s="19"/>
      <c r="B2393" s="11" t="s">
        <v>12771</v>
      </c>
      <c r="C2393" s="12" t="s">
        <v>12771</v>
      </c>
      <c r="D2393" s="11" t="s">
        <v>12772</v>
      </c>
      <c r="E2393" s="16" t="s">
        <v>18</v>
      </c>
      <c r="F2393" s="13" t="s">
        <v>19</v>
      </c>
      <c r="G2393" s="135" t="s">
        <v>12773</v>
      </c>
    </row>
    <row r="2394" spans="1:7">
      <c r="A2394" s="19"/>
      <c r="B2394" s="11" t="s">
        <v>12785</v>
      </c>
      <c r="C2394" s="12" t="s">
        <v>12785</v>
      </c>
      <c r="D2394" s="11" t="s">
        <v>12786</v>
      </c>
      <c r="E2394" s="16" t="s">
        <v>18</v>
      </c>
      <c r="F2394" s="13" t="s">
        <v>19</v>
      </c>
      <c r="G2394" s="135" t="s">
        <v>12787</v>
      </c>
    </row>
    <row r="2395" spans="1:7">
      <c r="A2395" s="15"/>
      <c r="B2395" s="11" t="s">
        <v>12813</v>
      </c>
      <c r="C2395" s="12" t="s">
        <v>12813</v>
      </c>
      <c r="D2395" s="11" t="s">
        <v>12814</v>
      </c>
      <c r="E2395" s="16" t="s">
        <v>18</v>
      </c>
      <c r="F2395" s="13" t="s">
        <v>19</v>
      </c>
      <c r="G2395" s="135" t="s">
        <v>12815</v>
      </c>
    </row>
    <row r="2396" spans="1:7">
      <c r="A2396" s="19"/>
      <c r="B2396" s="11" t="s">
        <v>12834</v>
      </c>
      <c r="C2396" s="12" t="s">
        <v>12834</v>
      </c>
      <c r="D2396" s="11" t="s">
        <v>12835</v>
      </c>
      <c r="E2396" s="16" t="s">
        <v>18</v>
      </c>
      <c r="F2396" s="13" t="s">
        <v>19</v>
      </c>
      <c r="G2396" s="117"/>
    </row>
    <row r="2397" spans="1:7">
      <c r="A2397" s="19"/>
      <c r="B2397" s="11" t="s">
        <v>12848</v>
      </c>
      <c r="C2397" s="12" t="s">
        <v>12848</v>
      </c>
      <c r="D2397" s="11" t="s">
        <v>12849</v>
      </c>
      <c r="E2397" s="16" t="s">
        <v>18</v>
      </c>
      <c r="F2397" s="13" t="s">
        <v>19</v>
      </c>
      <c r="G2397" s="135" t="s">
        <v>12850</v>
      </c>
    </row>
    <row r="2398" spans="1:7">
      <c r="A2398" s="15"/>
      <c r="B2398" s="11" t="s">
        <v>12858</v>
      </c>
      <c r="C2398" s="12" t="s">
        <v>12858</v>
      </c>
      <c r="D2398" s="11" t="s">
        <v>12859</v>
      </c>
      <c r="E2398" s="16" t="s">
        <v>18</v>
      </c>
      <c r="F2398" s="13" t="s">
        <v>19</v>
      </c>
      <c r="G2398" s="135" t="s">
        <v>12860</v>
      </c>
    </row>
    <row r="2399" spans="1:7">
      <c r="A2399" s="27"/>
      <c r="B2399" s="8" t="s">
        <v>12864</v>
      </c>
      <c r="C2399" s="8" t="s">
        <v>12864</v>
      </c>
      <c r="D2399" s="7" t="s">
        <v>12865</v>
      </c>
      <c r="E2399" s="16" t="s">
        <v>18</v>
      </c>
      <c r="F2399" s="13" t="s">
        <v>19</v>
      </c>
      <c r="G2399" s="137" t="s">
        <v>12866</v>
      </c>
    </row>
    <row r="2400" spans="1:7">
      <c r="A2400" s="26"/>
      <c r="B2400" s="7" t="s">
        <v>12882</v>
      </c>
      <c r="C2400" s="8" t="s">
        <v>12882</v>
      </c>
      <c r="D2400" s="7" t="s">
        <v>12883</v>
      </c>
      <c r="E2400" s="16" t="s">
        <v>18</v>
      </c>
      <c r="F2400" s="20" t="s">
        <v>14</v>
      </c>
      <c r="G2400" s="135" t="s">
        <v>12884</v>
      </c>
    </row>
    <row r="2401" spans="1:7">
      <c r="A2401" s="15"/>
      <c r="B2401" s="11" t="s">
        <v>12947</v>
      </c>
      <c r="C2401" s="12" t="s">
        <v>12947</v>
      </c>
      <c r="D2401" s="11" t="s">
        <v>12948</v>
      </c>
      <c r="E2401" s="16" t="s">
        <v>18</v>
      </c>
      <c r="F2401" s="13" t="s">
        <v>19</v>
      </c>
      <c r="G2401" s="135" t="s">
        <v>12949</v>
      </c>
    </row>
    <row r="2402" spans="1:7">
      <c r="A2402" s="19"/>
      <c r="B2402" s="15" t="s">
        <v>13011</v>
      </c>
      <c r="C2402" s="15" t="s">
        <v>13011</v>
      </c>
      <c r="D2402" s="35" t="s">
        <v>13012</v>
      </c>
      <c r="E2402" s="16" t="s">
        <v>18</v>
      </c>
      <c r="F2402" s="13" t="s">
        <v>19</v>
      </c>
      <c r="G2402" s="135" t="s">
        <v>13013</v>
      </c>
    </row>
    <row r="2403" spans="1:7">
      <c r="A2403" s="27"/>
      <c r="B2403" s="8" t="s">
        <v>13020</v>
      </c>
      <c r="C2403" s="8" t="s">
        <v>13020</v>
      </c>
      <c r="D2403" s="7" t="s">
        <v>13021</v>
      </c>
      <c r="E2403" s="9" t="s">
        <v>18</v>
      </c>
      <c r="F2403" s="13" t="s">
        <v>19</v>
      </c>
      <c r="G2403" s="19"/>
    </row>
    <row r="2404" spans="1:7">
      <c r="A2404" s="15"/>
      <c r="B2404" s="11" t="s">
        <v>13025</v>
      </c>
      <c r="C2404" s="12" t="s">
        <v>13025</v>
      </c>
      <c r="D2404" s="11" t="s">
        <v>13026</v>
      </c>
      <c r="E2404" s="16" t="s">
        <v>18</v>
      </c>
      <c r="F2404" s="13" t="s">
        <v>19</v>
      </c>
      <c r="G2404" s="135" t="s">
        <v>13027</v>
      </c>
    </row>
    <row r="2405" spans="1:7">
      <c r="A2405" s="19"/>
      <c r="B2405" s="11" t="s">
        <v>13034</v>
      </c>
      <c r="C2405" s="43" t="s">
        <v>13034</v>
      </c>
      <c r="D2405" s="11" t="s">
        <v>13035</v>
      </c>
      <c r="E2405" s="16" t="s">
        <v>18</v>
      </c>
      <c r="F2405" s="13" t="s">
        <v>19</v>
      </c>
      <c r="G2405" s="135" t="s">
        <v>13036</v>
      </c>
    </row>
    <row r="2406" spans="1:7">
      <c r="A2406" s="15"/>
      <c r="B2406" s="11" t="s">
        <v>13037</v>
      </c>
      <c r="C2406" s="12" t="s">
        <v>13037</v>
      </c>
      <c r="D2406" s="11" t="s">
        <v>13038</v>
      </c>
      <c r="E2406" s="16" t="s">
        <v>18</v>
      </c>
      <c r="F2406" s="10" t="s">
        <v>14</v>
      </c>
      <c r="G2406" s="135" t="s">
        <v>13039</v>
      </c>
    </row>
    <row r="2407" spans="1:7">
      <c r="A2407" s="15"/>
      <c r="B2407" s="11" t="s">
        <v>13040</v>
      </c>
      <c r="C2407" s="12" t="s">
        <v>13040</v>
      </c>
      <c r="D2407" s="11" t="s">
        <v>13041</v>
      </c>
      <c r="E2407" s="16" t="s">
        <v>18</v>
      </c>
      <c r="F2407" s="13" t="s">
        <v>19</v>
      </c>
      <c r="G2407" s="135" t="s">
        <v>13042</v>
      </c>
    </row>
    <row r="2408" spans="1:7">
      <c r="A2408" s="19"/>
      <c r="B2408" s="11" t="s">
        <v>13043</v>
      </c>
      <c r="C2408" s="12" t="s">
        <v>13043</v>
      </c>
      <c r="D2408" s="11" t="s">
        <v>13044</v>
      </c>
      <c r="E2408" s="16" t="s">
        <v>18</v>
      </c>
      <c r="F2408" s="13" t="s">
        <v>19</v>
      </c>
      <c r="G2408" s="135" t="s">
        <v>13045</v>
      </c>
    </row>
    <row r="2409" spans="1:7">
      <c r="A2409" s="27"/>
      <c r="B2409" s="8" t="s">
        <v>2358</v>
      </c>
      <c r="C2409" s="14" t="s">
        <v>2358</v>
      </c>
      <c r="D2409" s="7" t="s">
        <v>2359</v>
      </c>
      <c r="E2409" s="9" t="s">
        <v>18</v>
      </c>
      <c r="F2409" s="13" t="s">
        <v>19</v>
      </c>
      <c r="G2409" s="137" t="s">
        <v>2360</v>
      </c>
    </row>
    <row r="2410" spans="1:7">
      <c r="A2410" s="27"/>
      <c r="B2410" s="8" t="s">
        <v>2739</v>
      </c>
      <c r="C2410" s="14" t="s">
        <v>2739</v>
      </c>
      <c r="D2410" s="7" t="s">
        <v>2740</v>
      </c>
      <c r="E2410" s="9" t="s">
        <v>18</v>
      </c>
      <c r="F2410" s="13" t="s">
        <v>19</v>
      </c>
      <c r="G2410" s="19" t="s">
        <v>2741</v>
      </c>
    </row>
    <row r="2411" spans="1:7" ht="20">
      <c r="A2411" s="27"/>
      <c r="B2411" s="8" t="s">
        <v>4600</v>
      </c>
      <c r="C2411" s="14" t="s">
        <v>4600</v>
      </c>
      <c r="D2411" s="7" t="s">
        <v>4601</v>
      </c>
      <c r="E2411" s="9" t="s">
        <v>18</v>
      </c>
      <c r="F2411" s="13" t="s">
        <v>19</v>
      </c>
      <c r="G2411" s="28" t="s">
        <v>78</v>
      </c>
    </row>
    <row r="2412" spans="1:7">
      <c r="A2412" s="27"/>
      <c r="B2412" s="8" t="s">
        <v>9530</v>
      </c>
      <c r="C2412" s="14" t="s">
        <v>9530</v>
      </c>
      <c r="D2412" s="7" t="s">
        <v>9531</v>
      </c>
      <c r="E2412" s="9" t="s">
        <v>18</v>
      </c>
      <c r="F2412" s="13" t="s">
        <v>19</v>
      </c>
      <c r="G2412" s="28" t="s">
        <v>78</v>
      </c>
    </row>
    <row r="2413" spans="1:7" ht="20">
      <c r="A2413" s="27"/>
      <c r="B2413" s="8" t="s">
        <v>10683</v>
      </c>
      <c r="C2413" s="14" t="s">
        <v>10683</v>
      </c>
      <c r="D2413" s="7" t="s">
        <v>10684</v>
      </c>
      <c r="E2413" s="9" t="s">
        <v>18</v>
      </c>
      <c r="F2413" s="13" t="s">
        <v>19</v>
      </c>
      <c r="G2413" s="150" t="s">
        <v>10685</v>
      </c>
    </row>
    <row r="2414" spans="1:7">
      <c r="A2414" s="27"/>
      <c r="B2414" s="8" t="s">
        <v>6216</v>
      </c>
      <c r="C2414" s="14" t="s">
        <v>6216</v>
      </c>
      <c r="D2414" s="7" t="s">
        <v>6217</v>
      </c>
      <c r="E2414" s="9" t="s">
        <v>18</v>
      </c>
      <c r="F2414" s="13" t="s">
        <v>19</v>
      </c>
      <c r="G2414" s="137" t="s">
        <v>6218</v>
      </c>
    </row>
    <row r="2415" spans="1:7">
      <c r="A2415" s="27"/>
      <c r="B2415" s="8" t="s">
        <v>2899</v>
      </c>
      <c r="C2415" s="8" t="s">
        <v>2899</v>
      </c>
      <c r="D2415" s="7" t="s">
        <v>2900</v>
      </c>
      <c r="E2415" s="9" t="s">
        <v>18</v>
      </c>
      <c r="F2415" s="13" t="s">
        <v>19</v>
      </c>
      <c r="G2415" s="28" t="s">
        <v>78</v>
      </c>
    </row>
    <row r="2416" spans="1:7">
      <c r="A2416" s="27"/>
      <c r="B2416" s="14" t="s">
        <v>4744</v>
      </c>
      <c r="C2416" s="14" t="s">
        <v>4744</v>
      </c>
      <c r="D2416" s="7" t="s">
        <v>4745</v>
      </c>
      <c r="E2416" s="9" t="s">
        <v>18</v>
      </c>
      <c r="F2416" s="13" t="s">
        <v>19</v>
      </c>
      <c r="G2416" s="137" t="s">
        <v>4746</v>
      </c>
    </row>
    <row r="2417" spans="1:7">
      <c r="A2417" s="27"/>
      <c r="B2417" s="8" t="s">
        <v>6908</v>
      </c>
      <c r="C2417" s="14" t="s">
        <v>6908</v>
      </c>
      <c r="D2417" s="7" t="s">
        <v>13137</v>
      </c>
      <c r="E2417" s="9" t="s">
        <v>18</v>
      </c>
      <c r="F2417" s="13" t="s">
        <v>19</v>
      </c>
      <c r="G2417" s="19" t="s">
        <v>13138</v>
      </c>
    </row>
    <row r="2418" spans="1:7">
      <c r="A2418" s="27"/>
      <c r="B2418" s="8" t="s">
        <v>5547</v>
      </c>
      <c r="C2418" s="14" t="s">
        <v>5547</v>
      </c>
      <c r="D2418" s="7" t="s">
        <v>5548</v>
      </c>
      <c r="E2418" s="9" t="s">
        <v>18</v>
      </c>
      <c r="F2418" s="13" t="s">
        <v>19</v>
      </c>
      <c r="G2418" s="137" t="s">
        <v>5549</v>
      </c>
    </row>
    <row r="2419" spans="1:7">
      <c r="A2419" s="27"/>
      <c r="B2419" s="8" t="s">
        <v>2838</v>
      </c>
      <c r="C2419" s="14" t="s">
        <v>2838</v>
      </c>
      <c r="D2419" s="7" t="s">
        <v>2839</v>
      </c>
      <c r="E2419" s="9" t="s">
        <v>18</v>
      </c>
      <c r="F2419" s="13" t="s">
        <v>19</v>
      </c>
      <c r="G2419" s="19" t="s">
        <v>2840</v>
      </c>
    </row>
    <row r="2420" spans="1:7">
      <c r="A2420" s="27"/>
      <c r="B2420" s="8" t="s">
        <v>13164</v>
      </c>
      <c r="C2420" s="8" t="s">
        <v>13164</v>
      </c>
      <c r="D2420" s="7" t="s">
        <v>13165</v>
      </c>
      <c r="E2420" s="9" t="s">
        <v>18</v>
      </c>
      <c r="F2420" s="13" t="s">
        <v>19</v>
      </c>
      <c r="G2420" s="137" t="s">
        <v>13166</v>
      </c>
    </row>
    <row r="2421" spans="1:7">
      <c r="A2421" s="27"/>
      <c r="B2421" s="8" t="s">
        <v>13167</v>
      </c>
      <c r="C2421" s="8" t="s">
        <v>13167</v>
      </c>
      <c r="D2421" s="7" t="s">
        <v>13168</v>
      </c>
      <c r="E2421" s="9" t="s">
        <v>18</v>
      </c>
      <c r="F2421" s="13" t="s">
        <v>19</v>
      </c>
      <c r="G2421" s="137" t="s">
        <v>13169</v>
      </c>
    </row>
    <row r="2422" spans="1:7">
      <c r="A2422" s="27"/>
      <c r="B2422" s="8" t="s">
        <v>13170</v>
      </c>
      <c r="C2422" s="14" t="s">
        <v>13170</v>
      </c>
      <c r="D2422" s="7" t="s">
        <v>13171</v>
      </c>
      <c r="E2422" s="9" t="s">
        <v>18</v>
      </c>
      <c r="F2422" s="13" t="s">
        <v>19</v>
      </c>
      <c r="G2422" s="137" t="s">
        <v>13172</v>
      </c>
    </row>
    <row r="2423" spans="1:7">
      <c r="A2423" s="27"/>
      <c r="B2423" s="8" t="s">
        <v>13173</v>
      </c>
      <c r="C2423" s="14" t="s">
        <v>13173</v>
      </c>
      <c r="D2423" s="7" t="s">
        <v>13174</v>
      </c>
      <c r="E2423" s="9" t="s">
        <v>18</v>
      </c>
      <c r="F2423" s="13" t="s">
        <v>19</v>
      </c>
      <c r="G2423" s="137" t="s">
        <v>13175</v>
      </c>
    </row>
    <row r="2424" spans="1:7">
      <c r="A2424" s="27"/>
      <c r="B2424" s="8" t="s">
        <v>13227</v>
      </c>
      <c r="C2424" s="8" t="s">
        <v>13227</v>
      </c>
      <c r="D2424" s="7" t="s">
        <v>13228</v>
      </c>
      <c r="E2424" s="9" t="s">
        <v>18</v>
      </c>
      <c r="F2424" s="13" t="s">
        <v>19</v>
      </c>
      <c r="G2424" s="152" t="s">
        <v>13229</v>
      </c>
    </row>
    <row r="2425" spans="1:7">
      <c r="A2425" s="27"/>
      <c r="B2425" s="8" t="s">
        <v>13196</v>
      </c>
      <c r="C2425" s="8" t="s">
        <v>13196</v>
      </c>
      <c r="D2425" s="7" t="s">
        <v>13197</v>
      </c>
      <c r="E2425" s="9" t="s">
        <v>18</v>
      </c>
      <c r="F2425" s="13" t="s">
        <v>19</v>
      </c>
      <c r="G2425" s="152" t="s">
        <v>13198</v>
      </c>
    </row>
    <row r="2426" spans="1:7">
      <c r="A2426" s="27"/>
      <c r="B2426" s="8" t="s">
        <v>13205</v>
      </c>
      <c r="C2426" s="14" t="s">
        <v>13205</v>
      </c>
      <c r="D2426" s="7" t="s">
        <v>13206</v>
      </c>
      <c r="E2426" s="9" t="s">
        <v>18</v>
      </c>
      <c r="F2426" s="13" t="s">
        <v>19</v>
      </c>
      <c r="G2426" s="19" t="s">
        <v>101</v>
      </c>
    </row>
    <row r="2427" spans="1:7">
      <c r="A2427" s="27"/>
      <c r="B2427" s="8" t="s">
        <v>13190</v>
      </c>
      <c r="C2427" s="14" t="s">
        <v>13190</v>
      </c>
      <c r="D2427" s="7" t="s">
        <v>13191</v>
      </c>
      <c r="E2427" s="9" t="s">
        <v>18</v>
      </c>
      <c r="F2427" s="13" t="s">
        <v>19</v>
      </c>
      <c r="G2427" s="19" t="s">
        <v>13192</v>
      </c>
    </row>
    <row r="2428" spans="1:7">
      <c r="A2428" s="27"/>
      <c r="B2428" s="8" t="s">
        <v>13270</v>
      </c>
      <c r="C2428" s="14" t="s">
        <v>13270</v>
      </c>
      <c r="D2428" s="7" t="s">
        <v>13271</v>
      </c>
      <c r="E2428" s="9" t="s">
        <v>18</v>
      </c>
      <c r="F2428" s="13" t="s">
        <v>19</v>
      </c>
      <c r="G2428" s="152" t="s">
        <v>13272</v>
      </c>
    </row>
    <row r="2429" spans="1:7">
      <c r="A2429" s="27"/>
      <c r="B2429" s="8" t="s">
        <v>13273</v>
      </c>
      <c r="C2429" s="14" t="s">
        <v>13273</v>
      </c>
      <c r="D2429" s="7" t="s">
        <v>13274</v>
      </c>
      <c r="E2429" s="9" t="s">
        <v>18</v>
      </c>
      <c r="F2429" s="13" t="s">
        <v>19</v>
      </c>
      <c r="G2429" s="153" t="s">
        <v>13275</v>
      </c>
    </row>
    <row r="2430" spans="1:7">
      <c r="A2430" s="27"/>
      <c r="B2430" s="8" t="s">
        <v>13282</v>
      </c>
      <c r="C2430" s="14" t="s">
        <v>13282</v>
      </c>
      <c r="D2430" s="7" t="s">
        <v>13283</v>
      </c>
      <c r="E2430" s="9" t="s">
        <v>18</v>
      </c>
      <c r="F2430" s="13" t="s">
        <v>19</v>
      </c>
      <c r="G2430" s="152" t="s">
        <v>13284</v>
      </c>
    </row>
    <row r="2431" spans="1:7">
      <c r="A2431" s="27"/>
      <c r="B2431" s="8" t="s">
        <v>13293</v>
      </c>
      <c r="C2431" s="14" t="s">
        <v>13293</v>
      </c>
      <c r="D2431" s="7" t="s">
        <v>13294</v>
      </c>
      <c r="E2431" s="9" t="s">
        <v>18</v>
      </c>
      <c r="F2431" s="13" t="s">
        <v>19</v>
      </c>
      <c r="G2431" s="152" t="s">
        <v>13295</v>
      </c>
    </row>
    <row r="2432" spans="1:7">
      <c r="A2432" s="27"/>
      <c r="B2432" s="8" t="s">
        <v>13296</v>
      </c>
      <c r="C2432" s="14" t="s">
        <v>13296</v>
      </c>
      <c r="D2432" s="7" t="s">
        <v>13297</v>
      </c>
      <c r="E2432" s="9" t="s">
        <v>18</v>
      </c>
      <c r="F2432" s="13" t="s">
        <v>19</v>
      </c>
      <c r="G2432" s="19" t="s">
        <v>101</v>
      </c>
    </row>
    <row r="2433" spans="1:7">
      <c r="A2433" s="27"/>
      <c r="B2433" s="8" t="s">
        <v>13308</v>
      </c>
      <c r="C2433" s="14" t="s">
        <v>13308</v>
      </c>
      <c r="D2433" s="7" t="s">
        <v>13309</v>
      </c>
      <c r="E2433" s="9" t="s">
        <v>18</v>
      </c>
      <c r="F2433" s="13" t="s">
        <v>19</v>
      </c>
      <c r="G2433" s="152" t="s">
        <v>13310</v>
      </c>
    </row>
    <row r="2434" spans="1:7">
      <c r="A2434" s="27"/>
      <c r="B2434" s="8" t="s">
        <v>13314</v>
      </c>
      <c r="C2434" s="14" t="s">
        <v>13314</v>
      </c>
      <c r="D2434" s="7" t="s">
        <v>13315</v>
      </c>
      <c r="E2434" s="9" t="s">
        <v>18</v>
      </c>
      <c r="F2434" s="13" t="s">
        <v>19</v>
      </c>
      <c r="G2434" s="19" t="s">
        <v>101</v>
      </c>
    </row>
    <row r="2435" spans="1:7">
      <c r="A2435" s="27"/>
      <c r="B2435" s="8" t="s">
        <v>13303</v>
      </c>
      <c r="C2435" s="14" t="s">
        <v>13303</v>
      </c>
      <c r="D2435" s="7" t="s">
        <v>13304</v>
      </c>
      <c r="E2435" s="9" t="s">
        <v>18</v>
      </c>
      <c r="F2435" s="13" t="s">
        <v>19</v>
      </c>
      <c r="G2435" s="19" t="s">
        <v>101</v>
      </c>
    </row>
    <row r="2436" spans="1:7">
      <c r="A2436" s="27"/>
      <c r="B2436" s="8" t="s">
        <v>13318</v>
      </c>
      <c r="C2436" s="14" t="s">
        <v>13318</v>
      </c>
      <c r="D2436" s="7" t="s">
        <v>13319</v>
      </c>
      <c r="E2436" s="9" t="s">
        <v>18</v>
      </c>
      <c r="F2436" s="13" t="s">
        <v>19</v>
      </c>
      <c r="G2436" s="19" t="s">
        <v>13320</v>
      </c>
    </row>
    <row r="2437" spans="1:7">
      <c r="A2437" s="27"/>
      <c r="B2437" s="8" t="s">
        <v>13373</v>
      </c>
      <c r="C2437" s="14" t="s">
        <v>13373</v>
      </c>
      <c r="D2437" s="7" t="s">
        <v>13374</v>
      </c>
      <c r="E2437" s="9" t="s">
        <v>18</v>
      </c>
      <c r="F2437" s="13" t="s">
        <v>19</v>
      </c>
      <c r="G2437" s="19" t="s">
        <v>101</v>
      </c>
    </row>
    <row r="2438" spans="1:7">
      <c r="A2438" s="27"/>
      <c r="B2438" s="8" t="s">
        <v>13375</v>
      </c>
      <c r="C2438" s="14" t="s">
        <v>13375</v>
      </c>
      <c r="D2438" s="7" t="s">
        <v>13376</v>
      </c>
      <c r="E2438" s="9" t="s">
        <v>18</v>
      </c>
      <c r="F2438" s="13" t="s">
        <v>19</v>
      </c>
      <c r="G2438" s="19" t="s">
        <v>101</v>
      </c>
    </row>
    <row r="2439" spans="1:7">
      <c r="A2439" s="19"/>
      <c r="B2439" s="11" t="s">
        <v>556</v>
      </c>
      <c r="C2439" s="12" t="s">
        <v>556</v>
      </c>
      <c r="D2439" s="11" t="s">
        <v>557</v>
      </c>
      <c r="E2439" s="16" t="s">
        <v>558</v>
      </c>
      <c r="F2439" s="13" t="s">
        <v>19</v>
      </c>
      <c r="G2439" s="135" t="s">
        <v>559</v>
      </c>
    </row>
    <row r="2440" spans="1:7">
      <c r="A2440" s="27"/>
      <c r="B2440" s="11" t="s">
        <v>264</v>
      </c>
      <c r="C2440" s="12" t="s">
        <v>264</v>
      </c>
      <c r="D2440" s="36" t="s">
        <v>713</v>
      </c>
      <c r="E2440" s="16" t="s">
        <v>558</v>
      </c>
      <c r="F2440" s="10" t="s">
        <v>14</v>
      </c>
      <c r="G2440" s="137" t="s">
        <v>714</v>
      </c>
    </row>
    <row r="2441" spans="1:7">
      <c r="A2441" s="26"/>
      <c r="B2441" s="11" t="s">
        <v>1916</v>
      </c>
      <c r="C2441" s="12" t="s">
        <v>1916</v>
      </c>
      <c r="D2441" s="39" t="s">
        <v>1917</v>
      </c>
      <c r="E2441" s="16" t="s">
        <v>558</v>
      </c>
      <c r="F2441" s="13" t="s">
        <v>19</v>
      </c>
      <c r="G2441" s="135" t="s">
        <v>1918</v>
      </c>
    </row>
    <row r="2442" spans="1:7">
      <c r="A2442" s="19"/>
      <c r="B2442" s="11" t="s">
        <v>2253</v>
      </c>
      <c r="C2442" s="12" t="s">
        <v>2253</v>
      </c>
      <c r="D2442" s="11" t="s">
        <v>2254</v>
      </c>
      <c r="E2442" s="16" t="s">
        <v>558</v>
      </c>
      <c r="F2442" s="13" t="s">
        <v>19</v>
      </c>
      <c r="G2442" s="135" t="s">
        <v>2255</v>
      </c>
    </row>
    <row r="2443" spans="1:7">
      <c r="A2443" s="50"/>
      <c r="B2443" s="11" t="s">
        <v>2356</v>
      </c>
      <c r="C2443" s="12" t="s">
        <v>2356</v>
      </c>
      <c r="D2443" s="11" t="s">
        <v>2357</v>
      </c>
      <c r="E2443" s="16" t="s">
        <v>558</v>
      </c>
      <c r="F2443" s="13" t="s">
        <v>19</v>
      </c>
      <c r="G2443" s="14"/>
    </row>
    <row r="2444" spans="1:7">
      <c r="A2444" s="19"/>
      <c r="B2444" s="11" t="s">
        <v>2541</v>
      </c>
      <c r="C2444" s="12" t="s">
        <v>2541</v>
      </c>
      <c r="D2444" s="11" t="s">
        <v>2542</v>
      </c>
      <c r="E2444" s="9" t="s">
        <v>558</v>
      </c>
      <c r="F2444" s="13" t="s">
        <v>19</v>
      </c>
      <c r="G2444" s="117"/>
    </row>
    <row r="2445" spans="1:7">
      <c r="A2445" s="50"/>
      <c r="B2445" s="11" t="s">
        <v>2572</v>
      </c>
      <c r="C2445" s="12" t="s">
        <v>2572</v>
      </c>
      <c r="D2445" s="11" t="s">
        <v>2573</v>
      </c>
      <c r="E2445" s="16" t="s">
        <v>558</v>
      </c>
      <c r="F2445" s="13" t="s">
        <v>19</v>
      </c>
      <c r="G2445" s="135" t="s">
        <v>2574</v>
      </c>
    </row>
    <row r="2446" spans="1:7">
      <c r="A2446" s="50"/>
      <c r="B2446" s="11" t="s">
        <v>2755</v>
      </c>
      <c r="C2446" s="12" t="s">
        <v>2755</v>
      </c>
      <c r="D2446" s="11" t="s">
        <v>2756</v>
      </c>
      <c r="E2446" s="16" t="s">
        <v>558</v>
      </c>
      <c r="F2446" s="13" t="s">
        <v>19</v>
      </c>
      <c r="G2446" s="135" t="s">
        <v>2757</v>
      </c>
    </row>
    <row r="2447" spans="1:7">
      <c r="A2447" s="26"/>
      <c r="B2447" s="11" t="s">
        <v>2921</v>
      </c>
      <c r="C2447" s="12" t="s">
        <v>2921</v>
      </c>
      <c r="D2447" s="11" t="s">
        <v>2922</v>
      </c>
      <c r="E2447" s="16" t="s">
        <v>558</v>
      </c>
      <c r="F2447" s="13" t="s">
        <v>19</v>
      </c>
      <c r="G2447" s="135" t="s">
        <v>2923</v>
      </c>
    </row>
    <row r="2448" spans="1:7">
      <c r="A2448" s="26"/>
      <c r="B2448" s="11" t="s">
        <v>2927</v>
      </c>
      <c r="C2448" s="12" t="s">
        <v>2927</v>
      </c>
      <c r="D2448" s="11" t="s">
        <v>2928</v>
      </c>
      <c r="E2448" s="16" t="s">
        <v>558</v>
      </c>
      <c r="F2448" s="13" t="s">
        <v>19</v>
      </c>
      <c r="G2448" s="135" t="s">
        <v>2929</v>
      </c>
    </row>
    <row r="2449" spans="1:7">
      <c r="A2449" s="26"/>
      <c r="B2449" s="11" t="s">
        <v>3508</v>
      </c>
      <c r="C2449" s="12" t="s">
        <v>3508</v>
      </c>
      <c r="D2449" s="39" t="s">
        <v>3509</v>
      </c>
      <c r="E2449" s="16" t="s">
        <v>558</v>
      </c>
      <c r="F2449" s="13" t="s">
        <v>19</v>
      </c>
      <c r="G2449" s="135" t="s">
        <v>3510</v>
      </c>
    </row>
    <row r="2450" spans="1:7">
      <c r="A2450" s="27"/>
      <c r="B2450" s="8" t="s">
        <v>4351</v>
      </c>
      <c r="C2450" s="8" t="s">
        <v>4351</v>
      </c>
      <c r="D2450" s="7" t="s">
        <v>713</v>
      </c>
      <c r="E2450" s="9" t="s">
        <v>558</v>
      </c>
      <c r="F2450" s="13" t="s">
        <v>19</v>
      </c>
      <c r="G2450" s="137" t="s">
        <v>714</v>
      </c>
    </row>
    <row r="2451" spans="1:7">
      <c r="A2451" s="26"/>
      <c r="B2451" s="11" t="s">
        <v>1841</v>
      </c>
      <c r="C2451" s="12" t="s">
        <v>1841</v>
      </c>
      <c r="D2451" s="11" t="s">
        <v>6260</v>
      </c>
      <c r="E2451" s="16" t="s">
        <v>558</v>
      </c>
      <c r="F2451" s="13" t="s">
        <v>19</v>
      </c>
      <c r="G2451" s="135" t="s">
        <v>6261</v>
      </c>
    </row>
    <row r="2452" spans="1:7">
      <c r="A2452" s="27"/>
      <c r="B2452" s="8" t="s">
        <v>6365</v>
      </c>
      <c r="C2452" s="8" t="s">
        <v>6365</v>
      </c>
      <c r="D2452" s="7" t="s">
        <v>6366</v>
      </c>
      <c r="E2452" s="9" t="s">
        <v>558</v>
      </c>
      <c r="F2452" s="13" t="s">
        <v>19</v>
      </c>
      <c r="G2452" s="137" t="s">
        <v>6367</v>
      </c>
    </row>
    <row r="2453" spans="1:7">
      <c r="A2453" s="26"/>
      <c r="B2453" s="11" t="s">
        <v>6453</v>
      </c>
      <c r="C2453" s="12" t="s">
        <v>6453</v>
      </c>
      <c r="D2453" s="11" t="s">
        <v>6454</v>
      </c>
      <c r="E2453" s="16" t="s">
        <v>558</v>
      </c>
      <c r="F2453" s="13" t="s">
        <v>19</v>
      </c>
      <c r="G2453" s="135" t="s">
        <v>6455</v>
      </c>
    </row>
    <row r="2454" spans="1:7">
      <c r="A2454" s="19"/>
      <c r="B2454" s="11" t="s">
        <v>6768</v>
      </c>
      <c r="C2454" s="12" t="s">
        <v>6768</v>
      </c>
      <c r="D2454" s="11" t="s">
        <v>6769</v>
      </c>
      <c r="E2454" s="16" t="s">
        <v>558</v>
      </c>
      <c r="F2454" s="13" t="s">
        <v>19</v>
      </c>
      <c r="G2454" s="135" t="s">
        <v>6770</v>
      </c>
    </row>
    <row r="2455" spans="1:7">
      <c r="A2455" s="26"/>
      <c r="B2455" s="11" t="s">
        <v>7004</v>
      </c>
      <c r="C2455" s="12" t="s">
        <v>7004</v>
      </c>
      <c r="D2455" s="39" t="s">
        <v>7005</v>
      </c>
      <c r="E2455" s="16" t="s">
        <v>558</v>
      </c>
      <c r="F2455" s="13" t="s">
        <v>19</v>
      </c>
      <c r="G2455" s="135" t="s">
        <v>7006</v>
      </c>
    </row>
    <row r="2456" spans="1:7" ht="20">
      <c r="A2456" s="19"/>
      <c r="B2456" s="11" t="s">
        <v>7147</v>
      </c>
      <c r="C2456" s="12" t="s">
        <v>7148</v>
      </c>
      <c r="D2456" s="11" t="s">
        <v>7149</v>
      </c>
      <c r="E2456" s="16" t="s">
        <v>558</v>
      </c>
      <c r="F2456" s="13" t="s">
        <v>19</v>
      </c>
      <c r="G2456" s="117"/>
    </row>
    <row r="2457" spans="1:7">
      <c r="A2457" s="19"/>
      <c r="B2457" s="11" t="s">
        <v>7150</v>
      </c>
      <c r="C2457" s="12" t="s">
        <v>7151</v>
      </c>
      <c r="D2457" s="11" t="s">
        <v>7152</v>
      </c>
      <c r="E2457" s="16" t="s">
        <v>558</v>
      </c>
      <c r="F2457" s="13" t="s">
        <v>19</v>
      </c>
      <c r="G2457" s="117"/>
    </row>
    <row r="2458" spans="1:7">
      <c r="A2458" s="26"/>
      <c r="B2458" s="11" t="s">
        <v>7604</v>
      </c>
      <c r="C2458" s="12" t="s">
        <v>7604</v>
      </c>
      <c r="D2458" s="11" t="s">
        <v>7605</v>
      </c>
      <c r="E2458" s="16" t="s">
        <v>558</v>
      </c>
      <c r="F2458" s="13" t="s">
        <v>19</v>
      </c>
      <c r="G2458" s="135" t="s">
        <v>7606</v>
      </c>
    </row>
    <row r="2459" spans="1:7">
      <c r="A2459" s="27"/>
      <c r="B2459" s="8" t="s">
        <v>8787</v>
      </c>
      <c r="C2459" s="8" t="s">
        <v>8787</v>
      </c>
      <c r="D2459" s="7" t="s">
        <v>8788</v>
      </c>
      <c r="E2459" s="9" t="s">
        <v>558</v>
      </c>
      <c r="F2459" s="13" t="s">
        <v>19</v>
      </c>
      <c r="G2459" s="137" t="s">
        <v>8789</v>
      </c>
    </row>
    <row r="2460" spans="1:7">
      <c r="A2460" s="19"/>
      <c r="B2460" s="11" t="s">
        <v>8897</v>
      </c>
      <c r="C2460" s="12" t="s">
        <v>8897</v>
      </c>
      <c r="D2460" s="11" t="s">
        <v>8898</v>
      </c>
      <c r="E2460" s="16" t="s">
        <v>558</v>
      </c>
      <c r="F2460" s="13" t="s">
        <v>19</v>
      </c>
      <c r="G2460" s="135" t="s">
        <v>8866</v>
      </c>
    </row>
    <row r="2461" spans="1:7">
      <c r="A2461" s="26"/>
      <c r="B2461" s="7" t="s">
        <v>8950</v>
      </c>
      <c r="C2461" s="8" t="s">
        <v>8950</v>
      </c>
      <c r="D2461" s="7" t="s">
        <v>8951</v>
      </c>
      <c r="E2461" s="16" t="s">
        <v>558</v>
      </c>
      <c r="F2461" s="10" t="s">
        <v>14</v>
      </c>
      <c r="G2461" s="135" t="s">
        <v>8952</v>
      </c>
    </row>
    <row r="2462" spans="1:7">
      <c r="A2462" s="19"/>
      <c r="B2462" s="7" t="s">
        <v>9433</v>
      </c>
      <c r="C2462" s="8" t="s">
        <v>9433</v>
      </c>
      <c r="D2462" s="7" t="s">
        <v>9434</v>
      </c>
      <c r="E2462" s="16" t="s">
        <v>558</v>
      </c>
      <c r="F2462" s="10" t="s">
        <v>14</v>
      </c>
      <c r="G2462" s="135" t="s">
        <v>8952</v>
      </c>
    </row>
    <row r="2463" spans="1:7">
      <c r="A2463" s="19"/>
      <c r="B2463" s="11" t="s">
        <v>9445</v>
      </c>
      <c r="C2463" s="12" t="s">
        <v>9445</v>
      </c>
      <c r="D2463" s="11" t="s">
        <v>9446</v>
      </c>
      <c r="E2463" s="16" t="s">
        <v>558</v>
      </c>
      <c r="F2463" s="13" t="s">
        <v>19</v>
      </c>
      <c r="G2463" s="135" t="s">
        <v>9447</v>
      </c>
    </row>
    <row r="2464" spans="1:7">
      <c r="A2464" s="19"/>
      <c r="B2464" s="11" t="s">
        <v>9541</v>
      </c>
      <c r="C2464" s="12" t="s">
        <v>9541</v>
      </c>
      <c r="D2464" s="11" t="s">
        <v>9542</v>
      </c>
      <c r="E2464" s="16" t="s">
        <v>558</v>
      </c>
      <c r="F2464" s="13" t="s">
        <v>19</v>
      </c>
      <c r="G2464" s="135" t="s">
        <v>9543</v>
      </c>
    </row>
    <row r="2465" spans="1:7">
      <c r="A2465" s="50"/>
      <c r="B2465" s="11" t="s">
        <v>9758</v>
      </c>
      <c r="C2465" s="12" t="s">
        <v>9758</v>
      </c>
      <c r="D2465" s="11" t="s">
        <v>9759</v>
      </c>
      <c r="E2465" s="16" t="s">
        <v>558</v>
      </c>
      <c r="F2465" s="13" t="s">
        <v>19</v>
      </c>
      <c r="G2465" s="135" t="s">
        <v>9760</v>
      </c>
    </row>
    <row r="2466" spans="1:7">
      <c r="A2466" s="50"/>
      <c r="B2466" s="11" t="s">
        <v>10122</v>
      </c>
      <c r="C2466" s="12" t="s">
        <v>10122</v>
      </c>
      <c r="D2466" s="11" t="s">
        <v>10123</v>
      </c>
      <c r="E2466" s="16" t="s">
        <v>558</v>
      </c>
      <c r="F2466" s="13" t="s">
        <v>19</v>
      </c>
      <c r="G2466" s="135" t="s">
        <v>10124</v>
      </c>
    </row>
    <row r="2467" spans="1:7">
      <c r="A2467" s="50"/>
      <c r="B2467" s="11" t="s">
        <v>10646</v>
      </c>
      <c r="C2467" s="12" t="s">
        <v>10646</v>
      </c>
      <c r="D2467" s="11" t="s">
        <v>10647</v>
      </c>
      <c r="E2467" s="16" t="s">
        <v>558</v>
      </c>
      <c r="F2467" s="13" t="s">
        <v>19</v>
      </c>
      <c r="G2467" s="135" t="s">
        <v>10648</v>
      </c>
    </row>
    <row r="2468" spans="1:7">
      <c r="A2468" s="27"/>
      <c r="B2468" s="8" t="s">
        <v>10712</v>
      </c>
      <c r="C2468" s="8" t="s">
        <v>10712</v>
      </c>
      <c r="D2468" s="7" t="s">
        <v>10713</v>
      </c>
      <c r="E2468" s="9" t="s">
        <v>558</v>
      </c>
      <c r="F2468" s="13" t="s">
        <v>19</v>
      </c>
      <c r="G2468" s="137" t="s">
        <v>10714</v>
      </c>
    </row>
    <row r="2469" spans="1:7">
      <c r="A2469" s="27"/>
      <c r="B2469" s="8" t="s">
        <v>10846</v>
      </c>
      <c r="C2469" s="8" t="s">
        <v>10846</v>
      </c>
      <c r="D2469" s="7" t="s">
        <v>10847</v>
      </c>
      <c r="E2469" s="9" t="s">
        <v>558</v>
      </c>
      <c r="F2469" s="13" t="s">
        <v>19</v>
      </c>
      <c r="G2469" s="137" t="s">
        <v>10845</v>
      </c>
    </row>
    <row r="2470" spans="1:7">
      <c r="A2470" s="27"/>
      <c r="B2470" s="8" t="s">
        <v>12176</v>
      </c>
      <c r="C2470" s="8" t="s">
        <v>12176</v>
      </c>
      <c r="D2470" s="7" t="s">
        <v>12177</v>
      </c>
      <c r="E2470" s="9" t="s">
        <v>558</v>
      </c>
      <c r="F2470" s="13" t="s">
        <v>19</v>
      </c>
      <c r="G2470" s="137" t="s">
        <v>12178</v>
      </c>
    </row>
    <row r="2471" spans="1:7">
      <c r="A2471" s="26"/>
      <c r="B2471" s="11" t="s">
        <v>12218</v>
      </c>
      <c r="C2471" s="12" t="s">
        <v>12218</v>
      </c>
      <c r="D2471" s="11" t="s">
        <v>12219</v>
      </c>
      <c r="E2471" s="16" t="s">
        <v>558</v>
      </c>
      <c r="F2471" s="13" t="s">
        <v>19</v>
      </c>
      <c r="G2471" s="14" t="s">
        <v>12220</v>
      </c>
    </row>
    <row r="2472" spans="1:7">
      <c r="A2472" s="50"/>
      <c r="B2472" s="11" t="s">
        <v>12324</v>
      </c>
      <c r="C2472" s="12" t="s">
        <v>12324</v>
      </c>
      <c r="D2472" s="11" t="s">
        <v>12325</v>
      </c>
      <c r="E2472" s="16" t="s">
        <v>558</v>
      </c>
      <c r="F2472" s="13" t="s">
        <v>19</v>
      </c>
      <c r="G2472" s="135" t="s">
        <v>12326</v>
      </c>
    </row>
    <row r="2473" spans="1:7">
      <c r="A2473" s="50"/>
      <c r="B2473" s="11" t="s">
        <v>12391</v>
      </c>
      <c r="C2473" s="12" t="s">
        <v>12391</v>
      </c>
      <c r="D2473" s="11" t="s">
        <v>12392</v>
      </c>
      <c r="E2473" s="16" t="s">
        <v>558</v>
      </c>
      <c r="F2473" s="13" t="s">
        <v>19</v>
      </c>
      <c r="G2473" s="135" t="s">
        <v>12393</v>
      </c>
    </row>
    <row r="2474" spans="1:7">
      <c r="A2474" s="27"/>
      <c r="B2474" s="8" t="s">
        <v>7144</v>
      </c>
      <c r="C2474" s="14" t="s">
        <v>7144</v>
      </c>
      <c r="D2474" s="7" t="s">
        <v>7145</v>
      </c>
      <c r="E2474" s="9" t="s">
        <v>558</v>
      </c>
      <c r="F2474" s="13" t="s">
        <v>19</v>
      </c>
      <c r="G2474" s="19" t="s">
        <v>7146</v>
      </c>
    </row>
    <row r="2475" spans="1:7">
      <c r="A2475" s="27"/>
      <c r="B2475" s="8" t="s">
        <v>2351</v>
      </c>
      <c r="C2475" s="8" t="s">
        <v>2351</v>
      </c>
      <c r="D2475" s="7" t="s">
        <v>2352</v>
      </c>
      <c r="E2475" s="9" t="s">
        <v>356</v>
      </c>
      <c r="F2475" s="13" t="s">
        <v>19</v>
      </c>
      <c r="G2475" s="19"/>
    </row>
    <row r="2476" spans="1:7">
      <c r="A2476" s="26"/>
      <c r="B2476" s="11" t="s">
        <v>356</v>
      </c>
      <c r="C2476" s="12" t="s">
        <v>356</v>
      </c>
      <c r="D2476" s="11" t="s">
        <v>3167</v>
      </c>
      <c r="E2476" s="16" t="s">
        <v>356</v>
      </c>
      <c r="F2476" s="17" t="s">
        <v>548</v>
      </c>
      <c r="G2476" s="135" t="s">
        <v>3168</v>
      </c>
    </row>
    <row r="2477" spans="1:7">
      <c r="A2477" s="27"/>
      <c r="B2477" s="8" t="s">
        <v>3377</v>
      </c>
      <c r="C2477" s="8" t="s">
        <v>3377</v>
      </c>
      <c r="D2477" s="7" t="s">
        <v>3378</v>
      </c>
      <c r="E2477" s="9" t="s">
        <v>356</v>
      </c>
      <c r="F2477" s="13" t="s">
        <v>19</v>
      </c>
      <c r="G2477" s="137" t="s">
        <v>3379</v>
      </c>
    </row>
    <row r="2478" spans="1:7">
      <c r="A2478" s="15"/>
      <c r="B2478" s="11" t="s">
        <v>3405</v>
      </c>
      <c r="C2478" s="12" t="s">
        <v>3405</v>
      </c>
      <c r="D2478" s="11" t="s">
        <v>3406</v>
      </c>
      <c r="E2478" s="16" t="s">
        <v>356</v>
      </c>
      <c r="F2478" s="13" t="s">
        <v>19</v>
      </c>
      <c r="G2478" s="135" t="s">
        <v>3407</v>
      </c>
    </row>
    <row r="2479" spans="1:7">
      <c r="B2479" s="8" t="s">
        <v>3478</v>
      </c>
      <c r="C2479" s="8" t="s">
        <v>3478</v>
      </c>
      <c r="D2479" s="7" t="s">
        <v>3479</v>
      </c>
      <c r="E2479" s="9" t="s">
        <v>356</v>
      </c>
      <c r="F2479" s="13" t="s">
        <v>19</v>
      </c>
      <c r="G2479" s="19" t="s">
        <v>3480</v>
      </c>
    </row>
    <row r="2480" spans="1:7" ht="20">
      <c r="A2480" s="19"/>
      <c r="B2480" s="11" t="s">
        <v>3564</v>
      </c>
      <c r="C2480" s="12" t="s">
        <v>3564</v>
      </c>
      <c r="D2480" s="11" t="s">
        <v>3565</v>
      </c>
      <c r="E2480" s="16" t="s">
        <v>356</v>
      </c>
      <c r="F2480" s="17" t="s">
        <v>548</v>
      </c>
      <c r="G2480" s="14"/>
    </row>
    <row r="2481" spans="1:7">
      <c r="A2481" s="26"/>
      <c r="B2481" s="11" t="s">
        <v>3771</v>
      </c>
      <c r="C2481" s="12" t="s">
        <v>3771</v>
      </c>
      <c r="D2481" s="11" t="s">
        <v>3772</v>
      </c>
      <c r="E2481" s="16" t="s">
        <v>356</v>
      </c>
      <c r="F2481" s="13" t="s">
        <v>19</v>
      </c>
      <c r="G2481" s="135" t="s">
        <v>3773</v>
      </c>
    </row>
    <row r="2482" spans="1:7">
      <c r="A2482" s="26"/>
      <c r="B2482" s="11" t="s">
        <v>3774</v>
      </c>
      <c r="C2482" s="12" t="s">
        <v>3774</v>
      </c>
      <c r="D2482" s="11" t="s">
        <v>3775</v>
      </c>
      <c r="E2482" s="16" t="s">
        <v>356</v>
      </c>
      <c r="F2482" s="17" t="s">
        <v>548</v>
      </c>
      <c r="G2482" s="135" t="s">
        <v>3776</v>
      </c>
    </row>
    <row r="2483" spans="1:7">
      <c r="A2483" s="27"/>
      <c r="B2483" s="8" t="s">
        <v>4537</v>
      </c>
      <c r="C2483" s="8" t="s">
        <v>4537</v>
      </c>
      <c r="D2483" s="7" t="s">
        <v>4538</v>
      </c>
      <c r="E2483" s="9" t="s">
        <v>356</v>
      </c>
      <c r="F2483" s="13" t="s">
        <v>19</v>
      </c>
      <c r="G2483" s="137" t="s">
        <v>4539</v>
      </c>
    </row>
    <row r="2484" spans="1:7">
      <c r="A2484" s="50"/>
      <c r="B2484" s="11" t="s">
        <v>4633</v>
      </c>
      <c r="C2484" s="12" t="s">
        <v>4633</v>
      </c>
      <c r="D2484" s="11" t="s">
        <v>4634</v>
      </c>
      <c r="E2484" s="16" t="s">
        <v>356</v>
      </c>
      <c r="F2484" s="13" t="s">
        <v>19</v>
      </c>
      <c r="G2484" s="135" t="s">
        <v>4635</v>
      </c>
    </row>
    <row r="2485" spans="1:7">
      <c r="A2485" s="27"/>
      <c r="B2485" s="8" t="s">
        <v>5784</v>
      </c>
      <c r="C2485" s="8" t="s">
        <v>5784</v>
      </c>
      <c r="D2485" s="7" t="s">
        <v>5785</v>
      </c>
      <c r="E2485" s="9" t="s">
        <v>356</v>
      </c>
      <c r="F2485" s="13" t="s">
        <v>19</v>
      </c>
      <c r="G2485" s="137" t="s">
        <v>5786</v>
      </c>
    </row>
    <row r="2486" spans="1:7">
      <c r="A2486" s="27"/>
      <c r="B2486" s="8" t="s">
        <v>6729</v>
      </c>
      <c r="C2486" s="8" t="s">
        <v>6729</v>
      </c>
      <c r="D2486" s="7" t="s">
        <v>6730</v>
      </c>
      <c r="E2486" s="9" t="s">
        <v>356</v>
      </c>
      <c r="F2486" s="13" t="s">
        <v>19</v>
      </c>
      <c r="G2486" s="137" t="s">
        <v>6731</v>
      </c>
    </row>
    <row r="2487" spans="1:7" ht="20">
      <c r="A2487" s="15"/>
      <c r="B2487" s="11" t="s">
        <v>6732</v>
      </c>
      <c r="C2487" s="12" t="s">
        <v>6732</v>
      </c>
      <c r="D2487" s="11" t="s">
        <v>6733</v>
      </c>
      <c r="E2487" s="16" t="s">
        <v>356</v>
      </c>
      <c r="F2487" s="13" t="s">
        <v>19</v>
      </c>
      <c r="G2487" s="135" t="s">
        <v>6734</v>
      </c>
    </row>
    <row r="2488" spans="1:7">
      <c r="A2488" s="27"/>
      <c r="B2488" s="8" t="s">
        <v>7286</v>
      </c>
      <c r="C2488" s="8" t="s">
        <v>7286</v>
      </c>
      <c r="D2488" s="7" t="s">
        <v>7287</v>
      </c>
      <c r="E2488" s="9" t="s">
        <v>356</v>
      </c>
      <c r="F2488" s="13" t="s">
        <v>19</v>
      </c>
      <c r="G2488" s="137" t="s">
        <v>7288</v>
      </c>
    </row>
    <row r="2489" spans="1:7">
      <c r="A2489" s="27"/>
      <c r="B2489" s="8" t="s">
        <v>7613</v>
      </c>
      <c r="C2489" s="8" t="s">
        <v>7613</v>
      </c>
      <c r="D2489" s="7" t="s">
        <v>7614</v>
      </c>
      <c r="E2489" s="9" t="s">
        <v>356</v>
      </c>
      <c r="F2489" s="13" t="s">
        <v>19</v>
      </c>
      <c r="G2489" s="137" t="s">
        <v>7615</v>
      </c>
    </row>
    <row r="2490" spans="1:7">
      <c r="A2490" s="27"/>
      <c r="B2490" s="8" t="s">
        <v>8030</v>
      </c>
      <c r="C2490" s="8" t="s">
        <v>8030</v>
      </c>
      <c r="D2490" s="7" t="s">
        <v>8031</v>
      </c>
      <c r="E2490" s="9" t="s">
        <v>356</v>
      </c>
      <c r="F2490" s="13" t="s">
        <v>19</v>
      </c>
      <c r="G2490" s="137" t="s">
        <v>8032</v>
      </c>
    </row>
    <row r="2491" spans="1:7">
      <c r="A2491" s="27"/>
      <c r="B2491" s="8" t="s">
        <v>9338</v>
      </c>
      <c r="C2491" s="8" t="s">
        <v>9338</v>
      </c>
      <c r="D2491" s="7" t="s">
        <v>9339</v>
      </c>
      <c r="E2491" s="9" t="s">
        <v>356</v>
      </c>
      <c r="F2491" s="13" t="s">
        <v>19</v>
      </c>
      <c r="G2491" s="19"/>
    </row>
    <row r="2492" spans="1:7">
      <c r="A2492" s="50"/>
      <c r="B2492" s="11" t="s">
        <v>10158</v>
      </c>
      <c r="C2492" s="12" t="s">
        <v>10158</v>
      </c>
      <c r="D2492" s="11" t="s">
        <v>10159</v>
      </c>
      <c r="E2492" s="16" t="s">
        <v>356</v>
      </c>
      <c r="F2492" s="13" t="s">
        <v>19</v>
      </c>
      <c r="G2492" s="135" t="s">
        <v>10160</v>
      </c>
    </row>
    <row r="2493" spans="1:7">
      <c r="A2493" s="27"/>
      <c r="B2493" s="8" t="s">
        <v>10236</v>
      </c>
      <c r="C2493" s="8" t="s">
        <v>10236</v>
      </c>
      <c r="D2493" s="7" t="s">
        <v>10237</v>
      </c>
      <c r="E2493" s="9" t="s">
        <v>356</v>
      </c>
      <c r="F2493" s="13" t="s">
        <v>19</v>
      </c>
      <c r="G2493" s="137" t="s">
        <v>10238</v>
      </c>
    </row>
    <row r="2494" spans="1:7">
      <c r="A2494" s="27"/>
      <c r="B2494" s="8" t="s">
        <v>12205</v>
      </c>
      <c r="C2494" s="8" t="s">
        <v>12205</v>
      </c>
      <c r="D2494" s="7" t="s">
        <v>12206</v>
      </c>
      <c r="E2494" s="9" t="s">
        <v>356</v>
      </c>
      <c r="F2494" s="13" t="s">
        <v>19</v>
      </c>
      <c r="G2494" s="137" t="s">
        <v>12207</v>
      </c>
    </row>
    <row r="2495" spans="1:7" ht="20">
      <c r="A2495" s="27"/>
      <c r="B2495" s="8" t="s">
        <v>355</v>
      </c>
      <c r="C2495" s="14" t="s">
        <v>355</v>
      </c>
      <c r="D2495" s="7" t="s">
        <v>349</v>
      </c>
      <c r="E2495" s="9" t="s">
        <v>356</v>
      </c>
      <c r="F2495" s="13" t="s">
        <v>19</v>
      </c>
      <c r="G2495" s="137" t="s">
        <v>357</v>
      </c>
    </row>
    <row r="2496" spans="1:7">
      <c r="A2496" s="65" t="s">
        <v>4</v>
      </c>
      <c r="B2496" s="67" t="s">
        <v>3500</v>
      </c>
      <c r="C2496" s="12" t="s">
        <v>3500</v>
      </c>
      <c r="D2496" s="80" t="s">
        <v>3501</v>
      </c>
      <c r="E2496" s="56" t="s">
        <v>3502</v>
      </c>
      <c r="F2496" s="13" t="s">
        <v>19</v>
      </c>
      <c r="G2496" s="146" t="s">
        <v>78</v>
      </c>
    </row>
    <row r="2497" spans="1:7">
      <c r="A2497" s="26"/>
      <c r="B2497" s="11" t="s">
        <v>23</v>
      </c>
      <c r="C2497" s="12" t="s">
        <v>23</v>
      </c>
      <c r="D2497" s="11" t="s">
        <v>1978</v>
      </c>
      <c r="E2497" s="16" t="s">
        <v>1979</v>
      </c>
      <c r="F2497" s="13" t="s">
        <v>19</v>
      </c>
      <c r="G2497" s="135" t="s">
        <v>1980</v>
      </c>
    </row>
    <row r="2498" spans="1:7">
      <c r="A2498" s="41"/>
      <c r="B2498" s="41" t="s">
        <v>4283</v>
      </c>
      <c r="C2498" s="41" t="s">
        <v>4283</v>
      </c>
      <c r="D2498" s="40" t="s">
        <v>4284</v>
      </c>
      <c r="E2498" s="16" t="s">
        <v>1979</v>
      </c>
      <c r="F2498" s="21" t="s">
        <v>19</v>
      </c>
      <c r="G2498" s="135" t="s">
        <v>4285</v>
      </c>
    </row>
    <row r="2499" spans="1:7">
      <c r="A2499" s="27"/>
      <c r="B2499" s="8" t="s">
        <v>5062</v>
      </c>
      <c r="C2499" s="8" t="s">
        <v>5062</v>
      </c>
      <c r="D2499" s="7" t="s">
        <v>5063</v>
      </c>
      <c r="E2499" s="16" t="s">
        <v>1979</v>
      </c>
      <c r="F2499" s="13" t="s">
        <v>19</v>
      </c>
      <c r="G2499" s="137" t="s">
        <v>5064</v>
      </c>
    </row>
    <row r="2500" spans="1:7">
      <c r="A2500" s="27"/>
      <c r="B2500" s="8" t="s">
        <v>5990</v>
      </c>
      <c r="C2500" s="8" t="s">
        <v>5991</v>
      </c>
      <c r="D2500" s="7" t="s">
        <v>5992</v>
      </c>
      <c r="E2500" s="9" t="s">
        <v>1979</v>
      </c>
      <c r="F2500" s="13" t="s">
        <v>19</v>
      </c>
      <c r="G2500" s="137" t="s">
        <v>5993</v>
      </c>
    </row>
    <row r="2501" spans="1:7">
      <c r="A2501" s="26"/>
      <c r="B2501" s="11" t="s">
        <v>8068</v>
      </c>
      <c r="C2501" s="12" t="s">
        <v>8068</v>
      </c>
      <c r="D2501" s="11" t="s">
        <v>8069</v>
      </c>
      <c r="E2501" s="16" t="s">
        <v>1979</v>
      </c>
      <c r="F2501" s="13" t="s">
        <v>19</v>
      </c>
      <c r="G2501" s="135" t="s">
        <v>1980</v>
      </c>
    </row>
    <row r="2502" spans="1:7">
      <c r="A2502" s="19"/>
      <c r="B2502" s="8" t="s">
        <v>8259</v>
      </c>
      <c r="C2502" s="8" t="s">
        <v>8259</v>
      </c>
      <c r="D2502" s="7" t="s">
        <v>8260</v>
      </c>
      <c r="E2502" s="16" t="s">
        <v>1979</v>
      </c>
      <c r="F2502" s="13" t="s">
        <v>19</v>
      </c>
      <c r="G2502" s="135" t="s">
        <v>8261</v>
      </c>
    </row>
    <row r="2503" spans="1:7">
      <c r="A2503" s="15"/>
      <c r="B2503" s="11" t="s">
        <v>13058</v>
      </c>
      <c r="C2503" s="12" t="s">
        <v>13059</v>
      </c>
      <c r="D2503" s="11" t="s">
        <v>13060</v>
      </c>
      <c r="E2503" s="16" t="s">
        <v>1979</v>
      </c>
      <c r="F2503" s="13" t="s">
        <v>19</v>
      </c>
      <c r="G2503" s="135" t="s">
        <v>13061</v>
      </c>
    </row>
    <row r="2504" spans="1:7">
      <c r="A2504" s="27"/>
      <c r="B2504" s="8" t="s">
        <v>24</v>
      </c>
      <c r="C2504" s="8" t="s">
        <v>24</v>
      </c>
      <c r="D2504" s="7" t="s">
        <v>25</v>
      </c>
      <c r="E2504" s="9" t="s">
        <v>26</v>
      </c>
      <c r="F2504" s="13" t="s">
        <v>19</v>
      </c>
      <c r="G2504" s="137" t="s">
        <v>27</v>
      </c>
    </row>
    <row r="2505" spans="1:7" ht="20">
      <c r="A2505" s="15"/>
      <c r="B2505" s="11" t="s">
        <v>28</v>
      </c>
      <c r="C2505" s="12" t="s">
        <v>28</v>
      </c>
      <c r="D2505" s="11" t="s">
        <v>29</v>
      </c>
      <c r="E2505" s="9" t="s">
        <v>26</v>
      </c>
      <c r="F2505" s="13" t="s">
        <v>19</v>
      </c>
      <c r="G2505" s="135" t="s">
        <v>30</v>
      </c>
    </row>
    <row r="2506" spans="1:7">
      <c r="A2506" s="50"/>
      <c r="B2506" s="11" t="s">
        <v>88</v>
      </c>
      <c r="C2506" s="12" t="s">
        <v>88</v>
      </c>
      <c r="D2506" s="11" t="s">
        <v>89</v>
      </c>
      <c r="E2506" s="9" t="s">
        <v>26</v>
      </c>
      <c r="F2506" s="13" t="s">
        <v>19</v>
      </c>
      <c r="G2506" s="135" t="s">
        <v>90</v>
      </c>
    </row>
    <row r="2507" spans="1:7">
      <c r="A2507" s="15"/>
      <c r="B2507" s="11" t="s">
        <v>94</v>
      </c>
      <c r="C2507" s="12" t="s">
        <v>94</v>
      </c>
      <c r="D2507" s="11" t="s">
        <v>95</v>
      </c>
      <c r="E2507" s="9" t="s">
        <v>26</v>
      </c>
      <c r="F2507" s="13" t="s">
        <v>19</v>
      </c>
      <c r="G2507" s="14"/>
    </row>
    <row r="2508" spans="1:7">
      <c r="A2508" s="15"/>
      <c r="B2508" s="11" t="s">
        <v>128</v>
      </c>
      <c r="C2508" s="12" t="s">
        <v>128</v>
      </c>
      <c r="D2508" s="11" t="s">
        <v>129</v>
      </c>
      <c r="E2508" s="9" t="s">
        <v>26</v>
      </c>
      <c r="F2508" s="13" t="s">
        <v>19</v>
      </c>
      <c r="G2508" s="135" t="s">
        <v>130</v>
      </c>
    </row>
    <row r="2509" spans="1:7">
      <c r="A2509" s="19"/>
      <c r="B2509" s="11" t="s">
        <v>139</v>
      </c>
      <c r="C2509" s="12" t="s">
        <v>139</v>
      </c>
      <c r="D2509" s="11" t="s">
        <v>140</v>
      </c>
      <c r="E2509" s="9" t="s">
        <v>26</v>
      </c>
      <c r="F2509" s="13" t="s">
        <v>19</v>
      </c>
      <c r="G2509" s="135" t="s">
        <v>141</v>
      </c>
    </row>
    <row r="2510" spans="1:7">
      <c r="A2510" s="15"/>
      <c r="B2510" s="11" t="s">
        <v>150</v>
      </c>
      <c r="C2510" s="12" t="s">
        <v>150</v>
      </c>
      <c r="D2510" s="11" t="s">
        <v>151</v>
      </c>
      <c r="E2510" s="9" t="s">
        <v>26</v>
      </c>
      <c r="F2510" s="13" t="s">
        <v>19</v>
      </c>
      <c r="G2510" s="135" t="s">
        <v>152</v>
      </c>
    </row>
    <row r="2511" spans="1:7">
      <c r="A2511" s="50"/>
      <c r="B2511" s="11" t="s">
        <v>239</v>
      </c>
      <c r="C2511" s="12" t="s">
        <v>239</v>
      </c>
      <c r="D2511" s="11" t="s">
        <v>240</v>
      </c>
      <c r="E2511" s="9" t="s">
        <v>26</v>
      </c>
      <c r="F2511" s="13" t="s">
        <v>19</v>
      </c>
      <c r="G2511" s="135" t="s">
        <v>241</v>
      </c>
    </row>
    <row r="2512" spans="1:7">
      <c r="A2512" s="15"/>
      <c r="B2512" s="11" t="s">
        <v>258</v>
      </c>
      <c r="C2512" s="12" t="s">
        <v>258</v>
      </c>
      <c r="D2512" s="11" t="s">
        <v>259</v>
      </c>
      <c r="E2512" s="9" t="s">
        <v>26</v>
      </c>
      <c r="F2512" s="13" t="s">
        <v>19</v>
      </c>
      <c r="G2512" s="135" t="s">
        <v>260</v>
      </c>
    </row>
    <row r="2513" spans="1:7">
      <c r="A2513" s="15"/>
      <c r="B2513" s="11" t="s">
        <v>267</v>
      </c>
      <c r="C2513" s="12" t="s">
        <v>267</v>
      </c>
      <c r="D2513" s="11" t="s">
        <v>268</v>
      </c>
      <c r="E2513" s="9" t="s">
        <v>26</v>
      </c>
      <c r="F2513" s="13" t="s">
        <v>19</v>
      </c>
      <c r="G2513" s="135" t="s">
        <v>269</v>
      </c>
    </row>
    <row r="2514" spans="1:7">
      <c r="A2514" s="50"/>
      <c r="B2514" s="11" t="s">
        <v>352</v>
      </c>
      <c r="C2514" s="12" t="s">
        <v>352</v>
      </c>
      <c r="D2514" s="11" t="s">
        <v>353</v>
      </c>
      <c r="E2514" s="16" t="s">
        <v>26</v>
      </c>
      <c r="F2514" s="13" t="s">
        <v>19</v>
      </c>
      <c r="G2514" s="135" t="s">
        <v>354</v>
      </c>
    </row>
    <row r="2515" spans="1:7">
      <c r="A2515" s="15"/>
      <c r="B2515" s="11" t="s">
        <v>383</v>
      </c>
      <c r="C2515" s="12" t="s">
        <v>383</v>
      </c>
      <c r="D2515" s="11" t="s">
        <v>384</v>
      </c>
      <c r="E2515" s="16" t="s">
        <v>26</v>
      </c>
      <c r="F2515" s="13" t="s">
        <v>19</v>
      </c>
      <c r="G2515" s="135" t="s">
        <v>385</v>
      </c>
    </row>
    <row r="2516" spans="1:7">
      <c r="A2516" s="15"/>
      <c r="B2516" s="11" t="s">
        <v>423</v>
      </c>
      <c r="C2516" s="12" t="s">
        <v>423</v>
      </c>
      <c r="D2516" s="11" t="s">
        <v>424</v>
      </c>
      <c r="E2516" s="16" t="s">
        <v>26</v>
      </c>
      <c r="F2516" s="13" t="s">
        <v>19</v>
      </c>
      <c r="G2516" s="14"/>
    </row>
    <row r="2517" spans="1:7">
      <c r="A2517" s="27"/>
      <c r="B2517" s="8" t="s">
        <v>531</v>
      </c>
      <c r="C2517" s="8" t="s">
        <v>531</v>
      </c>
      <c r="D2517" s="7" t="s">
        <v>532</v>
      </c>
      <c r="E2517" s="9" t="s">
        <v>26</v>
      </c>
      <c r="F2517" s="13" t="s">
        <v>19</v>
      </c>
      <c r="G2517" s="137" t="s">
        <v>533</v>
      </c>
    </row>
    <row r="2518" spans="1:7">
      <c r="A2518" s="27"/>
      <c r="B2518" s="8" t="s">
        <v>543</v>
      </c>
      <c r="C2518" s="8" t="s">
        <v>543</v>
      </c>
      <c r="D2518" s="7" t="s">
        <v>544</v>
      </c>
      <c r="E2518" s="9" t="s">
        <v>26</v>
      </c>
      <c r="F2518" s="13" t="s">
        <v>19</v>
      </c>
      <c r="G2518" s="137" t="s">
        <v>545</v>
      </c>
    </row>
    <row r="2519" spans="1:7">
      <c r="A2519" s="50"/>
      <c r="B2519" s="11" t="s">
        <v>560</v>
      </c>
      <c r="C2519" s="12" t="s">
        <v>560</v>
      </c>
      <c r="D2519" s="11" t="s">
        <v>561</v>
      </c>
      <c r="E2519" s="16" t="s">
        <v>26</v>
      </c>
      <c r="F2519" s="13" t="s">
        <v>19</v>
      </c>
      <c r="G2519" s="135" t="s">
        <v>562</v>
      </c>
    </row>
    <row r="2520" spans="1:7">
      <c r="A2520" s="50"/>
      <c r="B2520" s="11" t="s">
        <v>637</v>
      </c>
      <c r="C2520" s="12" t="s">
        <v>637</v>
      </c>
      <c r="D2520" s="11" t="s">
        <v>638</v>
      </c>
      <c r="E2520" s="16" t="s">
        <v>26</v>
      </c>
      <c r="F2520" s="13" t="s">
        <v>19</v>
      </c>
      <c r="G2520" s="135" t="s">
        <v>639</v>
      </c>
    </row>
    <row r="2521" spans="1:7">
      <c r="A2521" s="15"/>
      <c r="B2521" s="11" t="s">
        <v>670</v>
      </c>
      <c r="C2521" s="12" t="s">
        <v>670</v>
      </c>
      <c r="D2521" s="11" t="s">
        <v>671</v>
      </c>
      <c r="E2521" s="16" t="s">
        <v>26</v>
      </c>
      <c r="F2521" s="13" t="s">
        <v>19</v>
      </c>
      <c r="G2521" s="135" t="s">
        <v>672</v>
      </c>
    </row>
    <row r="2522" spans="1:7">
      <c r="A2522" s="50"/>
      <c r="B2522" s="11" t="s">
        <v>702</v>
      </c>
      <c r="C2522" s="12" t="s">
        <v>702</v>
      </c>
      <c r="D2522" s="11" t="s">
        <v>703</v>
      </c>
      <c r="E2522" s="16" t="s">
        <v>26</v>
      </c>
      <c r="F2522" s="13" t="s">
        <v>19</v>
      </c>
      <c r="G2522" s="135" t="s">
        <v>704</v>
      </c>
    </row>
    <row r="2523" spans="1:7">
      <c r="A2523" s="27"/>
      <c r="B2523" s="7" t="s">
        <v>744</v>
      </c>
      <c r="C2523" s="8" t="s">
        <v>744</v>
      </c>
      <c r="D2523" s="7" t="s">
        <v>745</v>
      </c>
      <c r="E2523" s="9" t="s">
        <v>26</v>
      </c>
      <c r="F2523" s="13" t="s">
        <v>19</v>
      </c>
      <c r="G2523" s="137" t="s">
        <v>746</v>
      </c>
    </row>
    <row r="2524" spans="1:7">
      <c r="A2524" s="50"/>
      <c r="B2524" s="11" t="s">
        <v>747</v>
      </c>
      <c r="C2524" s="11" t="s">
        <v>747</v>
      </c>
      <c r="D2524" s="11" t="s">
        <v>748</v>
      </c>
      <c r="E2524" s="16" t="s">
        <v>26</v>
      </c>
      <c r="F2524" s="13" t="s">
        <v>19</v>
      </c>
      <c r="G2524" s="135" t="s">
        <v>726</v>
      </c>
    </row>
    <row r="2525" spans="1:7">
      <c r="A2525" s="19"/>
      <c r="B2525" s="11" t="s">
        <v>784</v>
      </c>
      <c r="C2525" s="12" t="s">
        <v>784</v>
      </c>
      <c r="D2525" s="11" t="s">
        <v>785</v>
      </c>
      <c r="E2525" s="16" t="s">
        <v>26</v>
      </c>
      <c r="F2525" s="13" t="s">
        <v>19</v>
      </c>
      <c r="G2525" s="135" t="s">
        <v>360</v>
      </c>
    </row>
    <row r="2526" spans="1:7">
      <c r="A2526" s="19"/>
      <c r="B2526" s="11" t="s">
        <v>836</v>
      </c>
      <c r="C2526" s="12" t="s">
        <v>836</v>
      </c>
      <c r="D2526" s="11" t="s">
        <v>837</v>
      </c>
      <c r="E2526" s="16" t="s">
        <v>26</v>
      </c>
      <c r="F2526" s="17" t="s">
        <v>548</v>
      </c>
      <c r="G2526" s="14"/>
    </row>
    <row r="2527" spans="1:7">
      <c r="A2527" s="19"/>
      <c r="B2527" s="15" t="s">
        <v>891</v>
      </c>
      <c r="C2527" s="15" t="s">
        <v>891</v>
      </c>
      <c r="D2527" s="35" t="s">
        <v>892</v>
      </c>
      <c r="E2527" s="16" t="s">
        <v>26</v>
      </c>
      <c r="F2527" s="13" t="s">
        <v>19</v>
      </c>
      <c r="G2527" s="135" t="s">
        <v>893</v>
      </c>
    </row>
    <row r="2528" spans="1:7">
      <c r="A2528" s="27"/>
      <c r="B2528" s="8" t="s">
        <v>894</v>
      </c>
      <c r="C2528" s="8" t="s">
        <v>894</v>
      </c>
      <c r="D2528" s="7" t="s">
        <v>895</v>
      </c>
      <c r="E2528" s="9" t="s">
        <v>26</v>
      </c>
      <c r="F2528" s="13" t="s">
        <v>19</v>
      </c>
      <c r="G2528" s="137" t="s">
        <v>896</v>
      </c>
    </row>
    <row r="2529" spans="1:7">
      <c r="A2529" s="50"/>
      <c r="B2529" s="11" t="s">
        <v>900</v>
      </c>
      <c r="C2529" s="12" t="s">
        <v>900</v>
      </c>
      <c r="D2529" s="11" t="s">
        <v>901</v>
      </c>
      <c r="E2529" s="16" t="s">
        <v>26</v>
      </c>
      <c r="F2529" s="13" t="s">
        <v>19</v>
      </c>
      <c r="G2529" s="135" t="s">
        <v>902</v>
      </c>
    </row>
    <row r="2530" spans="1:7">
      <c r="A2530" s="15"/>
      <c r="B2530" s="11" t="s">
        <v>905</v>
      </c>
      <c r="C2530" s="12" t="s">
        <v>905</v>
      </c>
      <c r="D2530" s="11" t="s">
        <v>906</v>
      </c>
      <c r="E2530" s="16" t="s">
        <v>26</v>
      </c>
      <c r="F2530" s="13" t="s">
        <v>19</v>
      </c>
      <c r="G2530" s="121" t="s">
        <v>907</v>
      </c>
    </row>
    <row r="2531" spans="1:7">
      <c r="A2531" s="50"/>
      <c r="B2531" s="11" t="s">
        <v>935</v>
      </c>
      <c r="C2531" s="12" t="s">
        <v>935</v>
      </c>
      <c r="D2531" s="11" t="s">
        <v>936</v>
      </c>
      <c r="E2531" s="16" t="s">
        <v>26</v>
      </c>
      <c r="F2531" s="13" t="s">
        <v>19</v>
      </c>
      <c r="G2531" s="135" t="s">
        <v>937</v>
      </c>
    </row>
    <row r="2532" spans="1:7">
      <c r="A2532" s="15"/>
      <c r="B2532" s="11" t="s">
        <v>952</v>
      </c>
      <c r="C2532" s="12" t="s">
        <v>952</v>
      </c>
      <c r="D2532" s="11" t="s">
        <v>953</v>
      </c>
      <c r="E2532" s="16" t="s">
        <v>26</v>
      </c>
      <c r="F2532" s="13" t="s">
        <v>19</v>
      </c>
      <c r="G2532" s="135" t="s">
        <v>954</v>
      </c>
    </row>
    <row r="2533" spans="1:7">
      <c r="A2533" s="27"/>
      <c r="B2533" s="8" t="s">
        <v>986</v>
      </c>
      <c r="C2533" s="8" t="s">
        <v>986</v>
      </c>
      <c r="D2533" s="7" t="s">
        <v>987</v>
      </c>
      <c r="E2533" s="9" t="s">
        <v>26</v>
      </c>
      <c r="F2533" s="13" t="s">
        <v>19</v>
      </c>
      <c r="G2533" s="19"/>
    </row>
    <row r="2534" spans="1:7">
      <c r="A2534" s="19"/>
      <c r="B2534" s="7" t="s">
        <v>1031</v>
      </c>
      <c r="C2534" s="8" t="s">
        <v>1031</v>
      </c>
      <c r="D2534" s="7" t="s">
        <v>1032</v>
      </c>
      <c r="E2534" s="16" t="s">
        <v>26</v>
      </c>
      <c r="F2534" s="10" t="s">
        <v>14</v>
      </c>
      <c r="G2534" s="135" t="s">
        <v>1025</v>
      </c>
    </row>
    <row r="2535" spans="1:7">
      <c r="A2535" s="27"/>
      <c r="B2535" s="8" t="s">
        <v>1038</v>
      </c>
      <c r="C2535" s="8" t="s">
        <v>1038</v>
      </c>
      <c r="D2535" s="7" t="s">
        <v>1039</v>
      </c>
      <c r="E2535" s="9" t="s">
        <v>26</v>
      </c>
      <c r="F2535" s="13" t="s">
        <v>19</v>
      </c>
      <c r="G2535" s="137" t="s">
        <v>1040</v>
      </c>
    </row>
    <row r="2536" spans="1:7">
      <c r="A2536" s="50"/>
      <c r="B2536" s="11" t="s">
        <v>1378</v>
      </c>
      <c r="C2536" s="12" t="s">
        <v>1378</v>
      </c>
      <c r="D2536" s="11" t="s">
        <v>1379</v>
      </c>
      <c r="E2536" s="16" t="s">
        <v>26</v>
      </c>
      <c r="F2536" s="13" t="s">
        <v>19</v>
      </c>
      <c r="G2536" s="135" t="s">
        <v>726</v>
      </c>
    </row>
    <row r="2537" spans="1:7">
      <c r="A2537" s="27"/>
      <c r="B2537" s="8" t="s">
        <v>1513</v>
      </c>
      <c r="C2537" s="8" t="s">
        <v>1513</v>
      </c>
      <c r="D2537" s="7" t="s">
        <v>1514</v>
      </c>
      <c r="E2537" s="9" t="s">
        <v>26</v>
      </c>
      <c r="F2537" s="13" t="s">
        <v>19</v>
      </c>
      <c r="G2537" s="137" t="s">
        <v>1515</v>
      </c>
    </row>
    <row r="2538" spans="1:7">
      <c r="A2538" s="50"/>
      <c r="B2538" s="11" t="s">
        <v>1681</v>
      </c>
      <c r="C2538" s="12" t="s">
        <v>1681</v>
      </c>
      <c r="D2538" s="11" t="s">
        <v>1682</v>
      </c>
      <c r="E2538" s="16" t="s">
        <v>26</v>
      </c>
      <c r="F2538" s="13" t="s">
        <v>19</v>
      </c>
      <c r="G2538" s="135" t="s">
        <v>1683</v>
      </c>
    </row>
    <row r="2539" spans="1:7">
      <c r="A2539" s="27"/>
      <c r="B2539" s="8" t="s">
        <v>1693</v>
      </c>
      <c r="C2539" s="8" t="s">
        <v>1693</v>
      </c>
      <c r="D2539" s="7" t="s">
        <v>1694</v>
      </c>
      <c r="E2539" s="9" t="s">
        <v>26</v>
      </c>
      <c r="F2539" s="13" t="s">
        <v>19</v>
      </c>
      <c r="G2539" s="137" t="s">
        <v>1695</v>
      </c>
    </row>
    <row r="2540" spans="1:7">
      <c r="A2540" s="50"/>
      <c r="B2540" s="11" t="s">
        <v>1696</v>
      </c>
      <c r="C2540" s="12" t="s">
        <v>1696</v>
      </c>
      <c r="D2540" s="11" t="s">
        <v>1697</v>
      </c>
      <c r="E2540" s="16" t="s">
        <v>26</v>
      </c>
      <c r="F2540" s="13" t="s">
        <v>19</v>
      </c>
      <c r="G2540" s="135" t="s">
        <v>1698</v>
      </c>
    </row>
    <row r="2541" spans="1:7">
      <c r="A2541" s="27"/>
      <c r="B2541" s="8" t="s">
        <v>1705</v>
      </c>
      <c r="C2541" s="8" t="s">
        <v>1705</v>
      </c>
      <c r="D2541" s="7" t="s">
        <v>1706</v>
      </c>
      <c r="E2541" s="9" t="s">
        <v>26</v>
      </c>
      <c r="F2541" s="13" t="s">
        <v>19</v>
      </c>
      <c r="G2541" s="19"/>
    </row>
    <row r="2542" spans="1:7">
      <c r="A2542" s="50"/>
      <c r="B2542" s="11" t="s">
        <v>1779</v>
      </c>
      <c r="C2542" s="12" t="s">
        <v>1779</v>
      </c>
      <c r="D2542" s="11" t="s">
        <v>1780</v>
      </c>
      <c r="E2542" s="9" t="s">
        <v>26</v>
      </c>
      <c r="F2542" s="13" t="s">
        <v>19</v>
      </c>
      <c r="G2542" s="14"/>
    </row>
    <row r="2543" spans="1:7">
      <c r="A2543" s="27"/>
      <c r="B2543" s="8" t="s">
        <v>1821</v>
      </c>
      <c r="C2543" s="8" t="s">
        <v>1821</v>
      </c>
      <c r="D2543" s="7" t="s">
        <v>1822</v>
      </c>
      <c r="E2543" s="9" t="s">
        <v>26</v>
      </c>
      <c r="F2543" s="13" t="s">
        <v>19</v>
      </c>
      <c r="G2543" s="19"/>
    </row>
    <row r="2544" spans="1:7">
      <c r="A2544" s="15"/>
      <c r="B2544" s="11" t="s">
        <v>1826</v>
      </c>
      <c r="C2544" s="12" t="s">
        <v>1826</v>
      </c>
      <c r="D2544" s="11" t="s">
        <v>1827</v>
      </c>
      <c r="E2544" s="9" t="s">
        <v>26</v>
      </c>
      <c r="F2544" s="13" t="s">
        <v>19</v>
      </c>
      <c r="G2544" s="135" t="s">
        <v>1828</v>
      </c>
    </row>
    <row r="2545" spans="1:7">
      <c r="A2545" s="50"/>
      <c r="B2545" s="11" t="s">
        <v>2042</v>
      </c>
      <c r="C2545" s="12" t="s">
        <v>2042</v>
      </c>
      <c r="D2545" s="11" t="s">
        <v>2043</v>
      </c>
      <c r="E2545" s="16" t="s">
        <v>26</v>
      </c>
      <c r="F2545" s="13" t="s">
        <v>19</v>
      </c>
      <c r="G2545" s="135" t="s">
        <v>2044</v>
      </c>
    </row>
    <row r="2546" spans="1:7">
      <c r="A2546" s="15"/>
      <c r="B2546" s="11" t="s">
        <v>2133</v>
      </c>
      <c r="C2546" s="12" t="s">
        <v>2133</v>
      </c>
      <c r="D2546" s="11" t="s">
        <v>2134</v>
      </c>
      <c r="E2546" s="16" t="s">
        <v>26</v>
      </c>
      <c r="F2546" s="13" t="s">
        <v>19</v>
      </c>
      <c r="G2546" s="135" t="s">
        <v>2135</v>
      </c>
    </row>
    <row r="2547" spans="1:7">
      <c r="A2547" s="27"/>
      <c r="B2547" s="8" t="s">
        <v>2148</v>
      </c>
      <c r="C2547" s="8" t="s">
        <v>2148</v>
      </c>
      <c r="D2547" s="7" t="s">
        <v>2149</v>
      </c>
      <c r="E2547" s="9" t="s">
        <v>26</v>
      </c>
      <c r="F2547" s="13" t="s">
        <v>19</v>
      </c>
      <c r="G2547" s="137" t="s">
        <v>2135</v>
      </c>
    </row>
    <row r="2548" spans="1:7" ht="14.75" customHeight="1">
      <c r="A2548" s="15"/>
      <c r="B2548" s="11" t="s">
        <v>2150</v>
      </c>
      <c r="C2548" s="12" t="s">
        <v>2150</v>
      </c>
      <c r="D2548" s="11" t="s">
        <v>2151</v>
      </c>
      <c r="E2548" s="16" t="s">
        <v>26</v>
      </c>
      <c r="F2548" s="13" t="s">
        <v>19</v>
      </c>
      <c r="G2548" s="135" t="s">
        <v>2152</v>
      </c>
    </row>
    <row r="2549" spans="1:7">
      <c r="A2549" s="15"/>
      <c r="B2549" s="11" t="s">
        <v>2200</v>
      </c>
      <c r="C2549" s="12" t="s">
        <v>2200</v>
      </c>
      <c r="D2549" s="11" t="s">
        <v>2201</v>
      </c>
      <c r="E2549" s="16" t="s">
        <v>26</v>
      </c>
      <c r="F2549" s="13" t="s">
        <v>19</v>
      </c>
      <c r="G2549" s="135" t="s">
        <v>2202</v>
      </c>
    </row>
    <row r="2550" spans="1:7">
      <c r="A2550" s="50"/>
      <c r="B2550" s="11" t="s">
        <v>2203</v>
      </c>
      <c r="C2550" s="12" t="s">
        <v>2203</v>
      </c>
      <c r="D2550" s="11" t="s">
        <v>2204</v>
      </c>
      <c r="E2550" s="16" t="s">
        <v>26</v>
      </c>
      <c r="F2550" s="13" t="s">
        <v>19</v>
      </c>
      <c r="G2550" s="135" t="s">
        <v>2205</v>
      </c>
    </row>
    <row r="2551" spans="1:7">
      <c r="A2551" s="19"/>
      <c r="B2551" s="11" t="s">
        <v>2208</v>
      </c>
      <c r="C2551" s="12" t="s">
        <v>2208</v>
      </c>
      <c r="D2551" s="11" t="s">
        <v>2209</v>
      </c>
      <c r="E2551" s="16" t="s">
        <v>26</v>
      </c>
      <c r="F2551" s="13" t="s">
        <v>19</v>
      </c>
      <c r="G2551" s="135" t="s">
        <v>2210</v>
      </c>
    </row>
    <row r="2552" spans="1:7">
      <c r="A2552" s="15"/>
      <c r="B2552" s="11" t="s">
        <v>2237</v>
      </c>
      <c r="C2552" s="12" t="s">
        <v>2237</v>
      </c>
      <c r="D2552" s="11" t="s">
        <v>2238</v>
      </c>
      <c r="E2552" s="16" t="s">
        <v>26</v>
      </c>
      <c r="F2552" s="13" t="s">
        <v>19</v>
      </c>
      <c r="G2552" s="135" t="s">
        <v>2135</v>
      </c>
    </row>
    <row r="2553" spans="1:7">
      <c r="A2553" s="19"/>
      <c r="B2553" s="8" t="s">
        <v>2242</v>
      </c>
      <c r="C2553" s="8" t="s">
        <v>2242</v>
      </c>
      <c r="D2553" s="7" t="s">
        <v>2243</v>
      </c>
      <c r="E2553" s="16" t="s">
        <v>26</v>
      </c>
      <c r="F2553" s="13" t="s">
        <v>19</v>
      </c>
      <c r="G2553" s="135" t="s">
        <v>2244</v>
      </c>
    </row>
    <row r="2554" spans="1:7">
      <c r="A2554" s="15"/>
      <c r="B2554" s="11" t="s">
        <v>2245</v>
      </c>
      <c r="C2554" s="12" t="s">
        <v>2245</v>
      </c>
      <c r="D2554" s="11" t="s">
        <v>2246</v>
      </c>
      <c r="E2554" s="16" t="s">
        <v>26</v>
      </c>
      <c r="F2554" s="13" t="s">
        <v>19</v>
      </c>
      <c r="G2554" s="135" t="s">
        <v>2247</v>
      </c>
    </row>
    <row r="2555" spans="1:7">
      <c r="A2555" s="50"/>
      <c r="B2555" s="11" t="s">
        <v>2265</v>
      </c>
      <c r="C2555" s="11" t="s">
        <v>2265</v>
      </c>
      <c r="D2555" s="11" t="s">
        <v>2266</v>
      </c>
      <c r="E2555" s="16" t="s">
        <v>26</v>
      </c>
      <c r="F2555" s="13" t="s">
        <v>19</v>
      </c>
      <c r="G2555" s="135" t="s">
        <v>2267</v>
      </c>
    </row>
    <row r="2556" spans="1:7">
      <c r="A2556" s="50"/>
      <c r="B2556" s="11" t="s">
        <v>2270</v>
      </c>
      <c r="C2556" s="12" t="s">
        <v>2270</v>
      </c>
      <c r="D2556" s="11" t="s">
        <v>2271</v>
      </c>
      <c r="E2556" s="16" t="s">
        <v>26</v>
      </c>
      <c r="F2556" s="13" t="s">
        <v>19</v>
      </c>
      <c r="G2556" s="135" t="s">
        <v>2272</v>
      </c>
    </row>
    <row r="2557" spans="1:7">
      <c r="A2557" s="27"/>
      <c r="B2557" s="8" t="s">
        <v>2276</v>
      </c>
      <c r="C2557" s="8" t="s">
        <v>2276</v>
      </c>
      <c r="D2557" s="7" t="s">
        <v>2277</v>
      </c>
      <c r="E2557" s="9" t="s">
        <v>26</v>
      </c>
      <c r="F2557" s="13" t="s">
        <v>19</v>
      </c>
      <c r="G2557" s="137" t="s">
        <v>2278</v>
      </c>
    </row>
    <row r="2558" spans="1:7">
      <c r="A2558" s="50"/>
      <c r="B2558" s="11" t="s">
        <v>2289</v>
      </c>
      <c r="C2558" s="12" t="s">
        <v>2289</v>
      </c>
      <c r="D2558" s="11" t="s">
        <v>13230</v>
      </c>
      <c r="E2558" s="16" t="s">
        <v>26</v>
      </c>
      <c r="F2558" s="13" t="s">
        <v>19</v>
      </c>
      <c r="G2558" s="151" t="s">
        <v>13231</v>
      </c>
    </row>
    <row r="2559" spans="1:7">
      <c r="A2559" s="19"/>
      <c r="B2559" s="11" t="s">
        <v>2312</v>
      </c>
      <c r="C2559" s="12" t="s">
        <v>2312</v>
      </c>
      <c r="D2559" s="11" t="s">
        <v>2313</v>
      </c>
      <c r="E2559" s="16" t="s">
        <v>26</v>
      </c>
      <c r="F2559" s="13" t="s">
        <v>19</v>
      </c>
      <c r="G2559" s="135" t="s">
        <v>2314</v>
      </c>
    </row>
    <row r="2560" spans="1:7">
      <c r="A2560" s="50"/>
      <c r="B2560" s="7" t="s">
        <v>2367</v>
      </c>
      <c r="C2560" s="8" t="s">
        <v>2367</v>
      </c>
      <c r="D2560" s="7" t="s">
        <v>2368</v>
      </c>
      <c r="E2560" s="16" t="s">
        <v>26</v>
      </c>
      <c r="F2560" s="10" t="s">
        <v>14</v>
      </c>
      <c r="G2560" s="135" t="s">
        <v>2369</v>
      </c>
    </row>
    <row r="2561" spans="1:7" ht="20">
      <c r="A2561" s="15"/>
      <c r="B2561" s="11" t="s">
        <v>2414</v>
      </c>
      <c r="C2561" s="12" t="s">
        <v>2414</v>
      </c>
      <c r="D2561" s="11" t="s">
        <v>2415</v>
      </c>
      <c r="E2561" s="16" t="s">
        <v>26</v>
      </c>
      <c r="F2561" s="13" t="s">
        <v>19</v>
      </c>
      <c r="G2561" s="135" t="s">
        <v>2416</v>
      </c>
    </row>
    <row r="2562" spans="1:7">
      <c r="A2562" s="19"/>
      <c r="B2562" s="11" t="s">
        <v>2478</v>
      </c>
      <c r="C2562" s="12" t="s">
        <v>2478</v>
      </c>
      <c r="D2562" s="11" t="s">
        <v>2479</v>
      </c>
      <c r="E2562" s="16" t="s">
        <v>26</v>
      </c>
      <c r="F2562" s="13" t="s">
        <v>19</v>
      </c>
      <c r="G2562" s="117"/>
    </row>
    <row r="2563" spans="1:7">
      <c r="A2563" s="50"/>
      <c r="B2563" s="11" t="s">
        <v>2499</v>
      </c>
      <c r="C2563" s="12" t="s">
        <v>2499</v>
      </c>
      <c r="D2563" s="11" t="s">
        <v>2500</v>
      </c>
      <c r="E2563" s="16" t="s">
        <v>26</v>
      </c>
      <c r="F2563" s="13" t="s">
        <v>19</v>
      </c>
      <c r="G2563" s="135" t="s">
        <v>2501</v>
      </c>
    </row>
    <row r="2564" spans="1:7">
      <c r="A2564" s="19"/>
      <c r="B2564" s="11" t="s">
        <v>2502</v>
      </c>
      <c r="C2564" s="12" t="s">
        <v>2502</v>
      </c>
      <c r="D2564" s="11" t="s">
        <v>2503</v>
      </c>
      <c r="E2564" s="16" t="s">
        <v>26</v>
      </c>
      <c r="F2564" s="13" t="s">
        <v>19</v>
      </c>
      <c r="G2564" s="135" t="s">
        <v>2504</v>
      </c>
    </row>
    <row r="2565" spans="1:7" ht="12.5" customHeight="1">
      <c r="A2565" s="50"/>
      <c r="B2565" s="11" t="s">
        <v>2893</v>
      </c>
      <c r="C2565" s="12" t="s">
        <v>2893</v>
      </c>
      <c r="D2565" s="11" t="s">
        <v>2894</v>
      </c>
      <c r="E2565" s="16" t="s">
        <v>26</v>
      </c>
      <c r="F2565" s="13" t="s">
        <v>19</v>
      </c>
      <c r="G2565" s="135" t="s">
        <v>2895</v>
      </c>
    </row>
    <row r="2566" spans="1:7">
      <c r="A2566" s="50"/>
      <c r="B2566" s="11" t="s">
        <v>2909</v>
      </c>
      <c r="C2566" s="11" t="s">
        <v>2909</v>
      </c>
      <c r="D2566" s="11" t="s">
        <v>2910</v>
      </c>
      <c r="E2566" s="16" t="s">
        <v>26</v>
      </c>
      <c r="F2566" s="13" t="s">
        <v>19</v>
      </c>
      <c r="G2566" s="135" t="s">
        <v>2911</v>
      </c>
    </row>
    <row r="2567" spans="1:7">
      <c r="A2567" s="50"/>
      <c r="B2567" s="11" t="s">
        <v>3123</v>
      </c>
      <c r="C2567" s="12" t="s">
        <v>3123</v>
      </c>
      <c r="D2567" s="11" t="s">
        <v>3124</v>
      </c>
      <c r="E2567" s="16" t="s">
        <v>26</v>
      </c>
      <c r="F2567" s="13" t="s">
        <v>19</v>
      </c>
      <c r="G2567" s="135" t="s">
        <v>3125</v>
      </c>
    </row>
    <row r="2568" spans="1:7">
      <c r="A2568" s="50"/>
      <c r="B2568" s="11" t="s">
        <v>3336</v>
      </c>
      <c r="C2568" s="12" t="s">
        <v>3336</v>
      </c>
      <c r="D2568" s="11" t="s">
        <v>3337</v>
      </c>
      <c r="E2568" s="16" t="s">
        <v>26</v>
      </c>
      <c r="F2568" s="13" t="s">
        <v>19</v>
      </c>
      <c r="G2568" s="135" t="s">
        <v>3338</v>
      </c>
    </row>
    <row r="2569" spans="1:7">
      <c r="A2569" s="50"/>
      <c r="B2569" s="11" t="s">
        <v>3380</v>
      </c>
      <c r="C2569" s="12" t="s">
        <v>3380</v>
      </c>
      <c r="D2569" s="11" t="s">
        <v>3381</v>
      </c>
      <c r="E2569" s="16" t="s">
        <v>26</v>
      </c>
      <c r="F2569" s="13" t="s">
        <v>19</v>
      </c>
      <c r="G2569" s="135" t="s">
        <v>3382</v>
      </c>
    </row>
    <row r="2570" spans="1:7" ht="20">
      <c r="A2570" s="27"/>
      <c r="B2570" s="8" t="s">
        <v>3448</v>
      </c>
      <c r="C2570" s="8" t="s">
        <v>3448</v>
      </c>
      <c r="D2570" s="7" t="s">
        <v>3449</v>
      </c>
      <c r="E2570" s="9" t="s">
        <v>26</v>
      </c>
      <c r="F2570" s="13" t="s">
        <v>19</v>
      </c>
      <c r="G2570" s="137" t="s">
        <v>3450</v>
      </c>
    </row>
    <row r="2571" spans="1:7" ht="20">
      <c r="A2571" s="50"/>
      <c r="B2571" s="11" t="s">
        <v>3451</v>
      </c>
      <c r="C2571" s="12" t="s">
        <v>3451</v>
      </c>
      <c r="D2571" s="11" t="s">
        <v>3452</v>
      </c>
      <c r="E2571" s="16" t="s">
        <v>26</v>
      </c>
      <c r="F2571" s="13" t="s">
        <v>19</v>
      </c>
      <c r="G2571" s="135" t="s">
        <v>3453</v>
      </c>
    </row>
    <row r="2572" spans="1:7">
      <c r="A2572" s="50"/>
      <c r="B2572" s="7" t="s">
        <v>3470</v>
      </c>
      <c r="C2572" s="8" t="s">
        <v>3470</v>
      </c>
      <c r="D2572" s="7" t="s">
        <v>3471</v>
      </c>
      <c r="E2572" s="16" t="s">
        <v>26</v>
      </c>
      <c r="F2572" s="10" t="s">
        <v>14</v>
      </c>
      <c r="G2572" s="135" t="s">
        <v>2369</v>
      </c>
    </row>
    <row r="2573" spans="1:7" ht="20">
      <c r="A2573" s="19"/>
      <c r="B2573" s="11" t="s">
        <v>3610</v>
      </c>
      <c r="C2573" s="12" t="s">
        <v>3610</v>
      </c>
      <c r="D2573" s="11" t="s">
        <v>3611</v>
      </c>
      <c r="E2573" s="16" t="s">
        <v>26</v>
      </c>
      <c r="F2573" s="13" t="s">
        <v>19</v>
      </c>
      <c r="G2573" s="135" t="s">
        <v>3612</v>
      </c>
    </row>
    <row r="2574" spans="1:7" ht="20">
      <c r="A2574" s="15"/>
      <c r="B2574" s="11" t="s">
        <v>3673</v>
      </c>
      <c r="C2574" s="12" t="s">
        <v>3673</v>
      </c>
      <c r="D2574" s="11" t="s">
        <v>3674</v>
      </c>
      <c r="E2574" s="16" t="s">
        <v>26</v>
      </c>
      <c r="F2574" s="13" t="s">
        <v>19</v>
      </c>
      <c r="G2574" s="135" t="s">
        <v>3675</v>
      </c>
    </row>
    <row r="2575" spans="1:7">
      <c r="A2575" s="19"/>
      <c r="B2575" s="15" t="s">
        <v>3746</v>
      </c>
      <c r="C2575" s="15" t="s">
        <v>3746</v>
      </c>
      <c r="D2575" s="35" t="s">
        <v>3747</v>
      </c>
      <c r="E2575" s="16" t="s">
        <v>26</v>
      </c>
      <c r="F2575" s="13" t="s">
        <v>19</v>
      </c>
      <c r="G2575" s="135" t="s">
        <v>3748</v>
      </c>
    </row>
    <row r="2576" spans="1:7" ht="12.75" customHeight="1">
      <c r="A2576" s="50"/>
      <c r="B2576" s="11" t="s">
        <v>3833</v>
      </c>
      <c r="C2576" s="12" t="s">
        <v>3833</v>
      </c>
      <c r="D2576" s="11" t="s">
        <v>3834</v>
      </c>
      <c r="E2576" s="16" t="s">
        <v>26</v>
      </c>
      <c r="F2576" s="13" t="s">
        <v>19</v>
      </c>
      <c r="G2576" s="135" t="s">
        <v>3835</v>
      </c>
    </row>
    <row r="2577" spans="1:7">
      <c r="A2577" s="19"/>
      <c r="B2577" s="11" t="s">
        <v>3896</v>
      </c>
      <c r="C2577" s="12" t="s">
        <v>3896</v>
      </c>
      <c r="D2577" s="11" t="s">
        <v>3897</v>
      </c>
      <c r="E2577" s="16" t="s">
        <v>26</v>
      </c>
      <c r="F2577" s="13" t="s">
        <v>19</v>
      </c>
      <c r="G2577" s="135" t="s">
        <v>3898</v>
      </c>
    </row>
    <row r="2578" spans="1:7">
      <c r="A2578" s="19"/>
      <c r="B2578" s="11" t="s">
        <v>3899</v>
      </c>
      <c r="C2578" s="12" t="s">
        <v>3899</v>
      </c>
      <c r="D2578" s="11" t="s">
        <v>3900</v>
      </c>
      <c r="E2578" s="16" t="s">
        <v>26</v>
      </c>
      <c r="F2578" s="13" t="s">
        <v>19</v>
      </c>
      <c r="G2578" s="135" t="s">
        <v>3901</v>
      </c>
    </row>
    <row r="2579" spans="1:7">
      <c r="A2579" s="27"/>
      <c r="B2579" s="8" t="s">
        <v>3911</v>
      </c>
      <c r="C2579" s="8" t="s">
        <v>3911</v>
      </c>
      <c r="D2579" s="7" t="s">
        <v>3912</v>
      </c>
      <c r="E2579" s="9" t="s">
        <v>26</v>
      </c>
      <c r="F2579" s="13" t="s">
        <v>19</v>
      </c>
      <c r="G2579" s="19"/>
    </row>
    <row r="2580" spans="1:7">
      <c r="A2580" s="19"/>
      <c r="B2580" s="11" t="s">
        <v>3967</v>
      </c>
      <c r="C2580" s="12" t="s">
        <v>3967</v>
      </c>
      <c r="D2580" s="11" t="s">
        <v>3968</v>
      </c>
      <c r="E2580" s="16" t="s">
        <v>26</v>
      </c>
      <c r="F2580" s="13" t="s">
        <v>19</v>
      </c>
      <c r="G2580" s="135" t="s">
        <v>2210</v>
      </c>
    </row>
    <row r="2581" spans="1:7">
      <c r="A2581" s="26"/>
      <c r="B2581" s="11" t="s">
        <v>3993</v>
      </c>
      <c r="C2581" s="12" t="s">
        <v>3993</v>
      </c>
      <c r="D2581" s="11" t="s">
        <v>3994</v>
      </c>
      <c r="E2581" s="16" t="s">
        <v>26</v>
      </c>
      <c r="F2581" s="17" t="s">
        <v>548</v>
      </c>
      <c r="G2581" s="135" t="s">
        <v>3995</v>
      </c>
    </row>
    <row r="2582" spans="1:7">
      <c r="A2582" s="19"/>
      <c r="B2582" s="11" t="s">
        <v>4018</v>
      </c>
      <c r="C2582" s="12" t="s">
        <v>4018</v>
      </c>
      <c r="D2582" s="11" t="s">
        <v>4019</v>
      </c>
      <c r="E2582" s="16" t="s">
        <v>26</v>
      </c>
      <c r="F2582" s="13" t="s">
        <v>19</v>
      </c>
      <c r="G2582" s="135" t="s">
        <v>4020</v>
      </c>
    </row>
    <row r="2583" spans="1:7">
      <c r="A2583" s="27"/>
      <c r="B2583" s="8" t="s">
        <v>4021</v>
      </c>
      <c r="C2583" s="8" t="s">
        <v>4021</v>
      </c>
      <c r="D2583" s="7" t="s">
        <v>4022</v>
      </c>
      <c r="E2583" s="9" t="s">
        <v>26</v>
      </c>
      <c r="F2583" s="13" t="s">
        <v>19</v>
      </c>
      <c r="G2583" s="137" t="s">
        <v>4020</v>
      </c>
    </row>
    <row r="2584" spans="1:7">
      <c r="A2584" s="27"/>
      <c r="B2584" s="8" t="s">
        <v>4023</v>
      </c>
      <c r="C2584" s="8" t="s">
        <v>4023</v>
      </c>
      <c r="D2584" s="7" t="s">
        <v>4024</v>
      </c>
      <c r="E2584" s="9" t="s">
        <v>26</v>
      </c>
      <c r="F2584" s="13" t="s">
        <v>19</v>
      </c>
      <c r="G2584" s="137" t="s">
        <v>4020</v>
      </c>
    </row>
    <row r="2585" spans="1:7">
      <c r="A2585" s="26"/>
      <c r="B2585" s="11" t="s">
        <v>4031</v>
      </c>
      <c r="C2585" s="12" t="s">
        <v>4031</v>
      </c>
      <c r="D2585" s="11" t="s">
        <v>4032</v>
      </c>
      <c r="E2585" s="16" t="s">
        <v>26</v>
      </c>
      <c r="F2585" s="17" t="s">
        <v>548</v>
      </c>
      <c r="G2585" s="135" t="s">
        <v>4033</v>
      </c>
    </row>
    <row r="2586" spans="1:7">
      <c r="A2586" s="50"/>
      <c r="B2586" s="11" t="s">
        <v>4180</v>
      </c>
      <c r="C2586" s="12" t="s">
        <v>4180</v>
      </c>
      <c r="D2586" s="11" t="s">
        <v>4181</v>
      </c>
      <c r="E2586" s="16" t="s">
        <v>26</v>
      </c>
      <c r="F2586" s="13" t="s">
        <v>19</v>
      </c>
      <c r="G2586" s="135" t="s">
        <v>2210</v>
      </c>
    </row>
    <row r="2587" spans="1:7">
      <c r="A2587" s="50"/>
      <c r="B2587" s="11" t="s">
        <v>4197</v>
      </c>
      <c r="C2587" s="12" t="s">
        <v>4197</v>
      </c>
      <c r="D2587" s="11" t="s">
        <v>4198</v>
      </c>
      <c r="E2587" s="16" t="s">
        <v>26</v>
      </c>
      <c r="F2587" s="13" t="s">
        <v>19</v>
      </c>
      <c r="G2587" s="135" t="s">
        <v>4199</v>
      </c>
    </row>
    <row r="2588" spans="1:7">
      <c r="A2588" s="27"/>
      <c r="B2588" s="8" t="s">
        <v>4214</v>
      </c>
      <c r="C2588" s="8" t="s">
        <v>4214</v>
      </c>
      <c r="D2588" s="7" t="s">
        <v>4215</v>
      </c>
      <c r="E2588" s="9" t="s">
        <v>26</v>
      </c>
      <c r="F2588" s="13" t="s">
        <v>19</v>
      </c>
      <c r="G2588" s="137" t="s">
        <v>4216</v>
      </c>
    </row>
    <row r="2589" spans="1:7">
      <c r="A2589" s="19"/>
      <c r="B2589" s="11" t="s">
        <v>4348</v>
      </c>
      <c r="C2589" s="12" t="s">
        <v>4348</v>
      </c>
      <c r="D2589" s="11" t="s">
        <v>4349</v>
      </c>
      <c r="E2589" s="16" t="s">
        <v>26</v>
      </c>
      <c r="F2589" s="13" t="s">
        <v>19</v>
      </c>
      <c r="G2589" s="135" t="s">
        <v>4350</v>
      </c>
    </row>
    <row r="2590" spans="1:7">
      <c r="A2590" s="19"/>
      <c r="B2590" s="11" t="s">
        <v>4352</v>
      </c>
      <c r="C2590" s="12" t="s">
        <v>4352</v>
      </c>
      <c r="D2590" s="11" t="s">
        <v>4353</v>
      </c>
      <c r="E2590" s="16" t="s">
        <v>26</v>
      </c>
      <c r="F2590" s="13" t="s">
        <v>19</v>
      </c>
      <c r="G2590" s="135" t="s">
        <v>4354</v>
      </c>
    </row>
    <row r="2591" spans="1:7">
      <c r="A2591" s="26"/>
      <c r="B2591" s="11" t="s">
        <v>4450</v>
      </c>
      <c r="C2591" s="12" t="s">
        <v>4450</v>
      </c>
      <c r="D2591" s="11" t="s">
        <v>4451</v>
      </c>
      <c r="E2591" s="16" t="s">
        <v>26</v>
      </c>
      <c r="F2591" s="17" t="s">
        <v>548</v>
      </c>
      <c r="G2591" s="135" t="s">
        <v>4452</v>
      </c>
    </row>
    <row r="2592" spans="1:7">
      <c r="A2592" s="50"/>
      <c r="B2592" s="11" t="s">
        <v>4501</v>
      </c>
      <c r="C2592" s="12" t="s">
        <v>4501</v>
      </c>
      <c r="D2592" s="11" t="s">
        <v>4502</v>
      </c>
      <c r="E2592" s="16" t="s">
        <v>26</v>
      </c>
      <c r="F2592" s="13" t="s">
        <v>19</v>
      </c>
      <c r="G2592" s="14"/>
    </row>
    <row r="2593" spans="1:7">
      <c r="A2593" s="19"/>
      <c r="B2593" s="11" t="s">
        <v>4507</v>
      </c>
      <c r="C2593" s="12" t="s">
        <v>4507</v>
      </c>
      <c r="D2593" s="11" t="s">
        <v>4508</v>
      </c>
      <c r="E2593" s="16" t="s">
        <v>26</v>
      </c>
      <c r="F2593" s="13" t="s">
        <v>19</v>
      </c>
      <c r="G2593" s="135" t="s">
        <v>2369</v>
      </c>
    </row>
    <row r="2594" spans="1:7">
      <c r="A2594" s="15"/>
      <c r="B2594" s="11" t="s">
        <v>4548</v>
      </c>
      <c r="C2594" s="12" t="s">
        <v>4548</v>
      </c>
      <c r="D2594" s="11" t="s">
        <v>4549</v>
      </c>
      <c r="E2594" s="16" t="s">
        <v>26</v>
      </c>
      <c r="F2594" s="13" t="s">
        <v>19</v>
      </c>
      <c r="G2594" s="135" t="s">
        <v>4550</v>
      </c>
    </row>
    <row r="2595" spans="1:7">
      <c r="A2595" s="50"/>
      <c r="B2595" s="11" t="s">
        <v>4689</v>
      </c>
      <c r="C2595" s="12" t="s">
        <v>4689</v>
      </c>
      <c r="D2595" s="11" t="s">
        <v>4690</v>
      </c>
      <c r="E2595" s="16" t="s">
        <v>26</v>
      </c>
      <c r="F2595" s="13" t="s">
        <v>19</v>
      </c>
      <c r="G2595" s="135" t="s">
        <v>3835</v>
      </c>
    </row>
    <row r="2596" spans="1:7" ht="14.25" customHeight="1">
      <c r="A2596" s="50"/>
      <c r="B2596" s="11" t="s">
        <v>4897</v>
      </c>
      <c r="C2596" s="12" t="s">
        <v>4897</v>
      </c>
      <c r="D2596" s="11" t="s">
        <v>4898</v>
      </c>
      <c r="E2596" s="16" t="s">
        <v>26</v>
      </c>
      <c r="F2596" s="13" t="s">
        <v>19</v>
      </c>
      <c r="G2596" s="135" t="s">
        <v>4899</v>
      </c>
    </row>
    <row r="2597" spans="1:7">
      <c r="A2597" s="50"/>
      <c r="B2597" s="11" t="s">
        <v>5144</v>
      </c>
      <c r="C2597" s="12" t="s">
        <v>5144</v>
      </c>
      <c r="D2597" s="11" t="s">
        <v>5145</v>
      </c>
      <c r="E2597" s="16" t="s">
        <v>26</v>
      </c>
      <c r="F2597" s="13" t="s">
        <v>19</v>
      </c>
      <c r="G2597" s="14"/>
    </row>
    <row r="2598" spans="1:7">
      <c r="A2598" s="19"/>
      <c r="B2598" s="11" t="s">
        <v>5146</v>
      </c>
      <c r="C2598" s="12" t="s">
        <v>5146</v>
      </c>
      <c r="D2598" s="11" t="s">
        <v>5147</v>
      </c>
      <c r="E2598" s="16" t="s">
        <v>26</v>
      </c>
      <c r="F2598" s="13" t="s">
        <v>19</v>
      </c>
      <c r="G2598" s="135" t="s">
        <v>5148</v>
      </c>
    </row>
    <row r="2599" spans="1:7">
      <c r="A2599" s="50"/>
      <c r="B2599" s="11" t="s">
        <v>5153</v>
      </c>
      <c r="C2599" s="12" t="s">
        <v>5153</v>
      </c>
      <c r="D2599" s="11" t="s">
        <v>5154</v>
      </c>
      <c r="E2599" s="16" t="s">
        <v>26</v>
      </c>
      <c r="F2599" s="10" t="s">
        <v>14</v>
      </c>
      <c r="G2599" s="135" t="s">
        <v>5155</v>
      </c>
    </row>
    <row r="2600" spans="1:7">
      <c r="A2600" s="15"/>
      <c r="B2600" s="11" t="s">
        <v>5296</v>
      </c>
      <c r="C2600" s="12" t="s">
        <v>5296</v>
      </c>
      <c r="D2600" s="11" t="s">
        <v>5297</v>
      </c>
      <c r="E2600" s="16" t="s">
        <v>26</v>
      </c>
      <c r="F2600" s="13" t="s">
        <v>19</v>
      </c>
      <c r="G2600" s="135" t="s">
        <v>5298</v>
      </c>
    </row>
    <row r="2601" spans="1:7">
      <c r="A2601" s="19"/>
      <c r="B2601" s="11" t="s">
        <v>5319</v>
      </c>
      <c r="C2601" s="12" t="s">
        <v>5319</v>
      </c>
      <c r="D2601" s="11" t="s">
        <v>5320</v>
      </c>
      <c r="E2601" s="16" t="s">
        <v>26</v>
      </c>
      <c r="F2601" s="13" t="s">
        <v>19</v>
      </c>
      <c r="G2601" s="135" t="s">
        <v>5321</v>
      </c>
    </row>
    <row r="2602" spans="1:7">
      <c r="A2602" s="50"/>
      <c r="B2602" s="11" t="s">
        <v>5384</v>
      </c>
      <c r="C2602" s="11" t="s">
        <v>5384</v>
      </c>
      <c r="D2602" s="11" t="s">
        <v>5385</v>
      </c>
      <c r="E2602" s="16" t="s">
        <v>26</v>
      </c>
      <c r="F2602" s="13" t="s">
        <v>19</v>
      </c>
      <c r="G2602" s="135" t="s">
        <v>5386</v>
      </c>
    </row>
    <row r="2603" spans="1:7">
      <c r="A2603" s="15"/>
      <c r="B2603" s="11" t="s">
        <v>5411</v>
      </c>
      <c r="C2603" s="12" t="s">
        <v>5411</v>
      </c>
      <c r="D2603" s="11" t="s">
        <v>5412</v>
      </c>
      <c r="E2603" s="16" t="s">
        <v>26</v>
      </c>
      <c r="F2603" s="13" t="s">
        <v>19</v>
      </c>
      <c r="G2603" s="14"/>
    </row>
    <row r="2604" spans="1:7">
      <c r="A2604" s="19"/>
      <c r="B2604" s="8" t="s">
        <v>5425</v>
      </c>
      <c r="C2604" s="8" t="s">
        <v>5425</v>
      </c>
      <c r="D2604" s="7" t="s">
        <v>5426</v>
      </c>
      <c r="E2604" s="16" t="s">
        <v>26</v>
      </c>
      <c r="F2604" s="13" t="s">
        <v>19</v>
      </c>
      <c r="G2604" s="135" t="s">
        <v>5427</v>
      </c>
    </row>
    <row r="2605" spans="1:7" ht="20">
      <c r="A2605" s="50"/>
      <c r="B2605" s="11" t="s">
        <v>5443</v>
      </c>
      <c r="C2605" s="12" t="s">
        <v>5443</v>
      </c>
      <c r="D2605" s="11" t="s">
        <v>5444</v>
      </c>
      <c r="E2605" s="16" t="s">
        <v>26</v>
      </c>
      <c r="F2605" s="13" t="s">
        <v>19</v>
      </c>
      <c r="G2605" s="135" t="s">
        <v>5445</v>
      </c>
    </row>
    <row r="2606" spans="1:7">
      <c r="A2606" s="15"/>
      <c r="B2606" s="11" t="s">
        <v>5446</v>
      </c>
      <c r="C2606" s="12" t="s">
        <v>5446</v>
      </c>
      <c r="D2606" s="11" t="s">
        <v>5447</v>
      </c>
      <c r="E2606" s="16" t="s">
        <v>26</v>
      </c>
      <c r="F2606" s="13" t="s">
        <v>19</v>
      </c>
      <c r="G2606" s="135" t="s">
        <v>5448</v>
      </c>
    </row>
    <row r="2607" spans="1:7">
      <c r="A2607" s="15"/>
      <c r="B2607" s="11" t="s">
        <v>6245</v>
      </c>
      <c r="C2607" s="11" t="s">
        <v>6245</v>
      </c>
      <c r="D2607" s="11" t="s">
        <v>6246</v>
      </c>
      <c r="E2607" s="16" t="s">
        <v>26</v>
      </c>
      <c r="F2607" s="13" t="s">
        <v>19</v>
      </c>
      <c r="G2607" s="135" t="s">
        <v>6247</v>
      </c>
    </row>
    <row r="2608" spans="1:7" ht="20">
      <c r="A2608" s="15"/>
      <c r="B2608" s="11" t="s">
        <v>6298</v>
      </c>
      <c r="C2608" s="12" t="s">
        <v>6298</v>
      </c>
      <c r="D2608" s="11" t="s">
        <v>6299</v>
      </c>
      <c r="E2608" s="16" t="s">
        <v>26</v>
      </c>
      <c r="F2608" s="13" t="s">
        <v>19</v>
      </c>
      <c r="G2608" s="135" t="s">
        <v>6300</v>
      </c>
    </row>
    <row r="2609" spans="1:7">
      <c r="A2609" s="50"/>
      <c r="B2609" s="11" t="s">
        <v>6357</v>
      </c>
      <c r="C2609" s="12" t="s">
        <v>6357</v>
      </c>
      <c r="D2609" s="11" t="s">
        <v>6358</v>
      </c>
      <c r="E2609" s="16" t="s">
        <v>26</v>
      </c>
      <c r="F2609" s="13" t="s">
        <v>19</v>
      </c>
      <c r="G2609" s="135" t="s">
        <v>6359</v>
      </c>
    </row>
    <row r="2610" spans="1:7">
      <c r="A2610" s="15"/>
      <c r="B2610" s="11" t="s">
        <v>6375</v>
      </c>
      <c r="C2610" s="12" t="s">
        <v>6375</v>
      </c>
      <c r="D2610" s="11" t="s">
        <v>6376</v>
      </c>
      <c r="E2610" s="16" t="s">
        <v>26</v>
      </c>
      <c r="F2610" s="13" t="s">
        <v>19</v>
      </c>
      <c r="G2610" s="135" t="s">
        <v>6377</v>
      </c>
    </row>
    <row r="2611" spans="1:7">
      <c r="A2611" s="19"/>
      <c r="B2611" s="11" t="s">
        <v>6412</v>
      </c>
      <c r="C2611" s="12" t="s">
        <v>6412</v>
      </c>
      <c r="D2611" s="11" t="s">
        <v>6413</v>
      </c>
      <c r="E2611" s="16" t="s">
        <v>26</v>
      </c>
      <c r="F2611" s="13" t="s">
        <v>19</v>
      </c>
      <c r="G2611" s="117"/>
    </row>
    <row r="2612" spans="1:7" ht="20">
      <c r="A2612" s="50"/>
      <c r="B2612" s="11" t="s">
        <v>6487</v>
      </c>
      <c r="C2612" s="12" t="s">
        <v>6487</v>
      </c>
      <c r="D2612" s="11" t="s">
        <v>6488</v>
      </c>
      <c r="E2612" s="16" t="s">
        <v>26</v>
      </c>
      <c r="F2612" s="13" t="s">
        <v>19</v>
      </c>
      <c r="G2612" s="14"/>
    </row>
    <row r="2613" spans="1:7">
      <c r="A2613" s="50"/>
      <c r="B2613" s="11" t="s">
        <v>6661</v>
      </c>
      <c r="C2613" s="12" t="s">
        <v>6661</v>
      </c>
      <c r="D2613" s="11" t="s">
        <v>6662</v>
      </c>
      <c r="E2613" s="16" t="s">
        <v>26</v>
      </c>
      <c r="F2613" s="13" t="s">
        <v>19</v>
      </c>
      <c r="G2613" s="14"/>
    </row>
    <row r="2614" spans="1:7">
      <c r="A2614" s="50"/>
      <c r="B2614" s="11" t="s">
        <v>6695</v>
      </c>
      <c r="C2614" s="12" t="s">
        <v>6695</v>
      </c>
      <c r="D2614" s="11" t="s">
        <v>6696</v>
      </c>
      <c r="E2614" s="16" t="s">
        <v>26</v>
      </c>
      <c r="F2614" s="13" t="s">
        <v>19</v>
      </c>
      <c r="G2614" s="135" t="s">
        <v>6697</v>
      </c>
    </row>
    <row r="2615" spans="1:7">
      <c r="A2615" s="27"/>
      <c r="B2615" s="8" t="s">
        <v>6773</v>
      </c>
      <c r="C2615" s="8" t="s">
        <v>6773</v>
      </c>
      <c r="D2615" s="7" t="s">
        <v>6774</v>
      </c>
      <c r="E2615" s="9" t="s">
        <v>26</v>
      </c>
      <c r="F2615" s="13" t="s">
        <v>19</v>
      </c>
      <c r="G2615" s="137" t="s">
        <v>6775</v>
      </c>
    </row>
    <row r="2616" spans="1:7">
      <c r="A2616" s="50"/>
      <c r="B2616" s="11" t="s">
        <v>6903</v>
      </c>
      <c r="C2616" s="12" t="s">
        <v>6903</v>
      </c>
      <c r="D2616" s="11" t="s">
        <v>6904</v>
      </c>
      <c r="E2616" s="16" t="s">
        <v>26</v>
      </c>
      <c r="F2616" s="13" t="s">
        <v>19</v>
      </c>
      <c r="G2616" s="135" t="s">
        <v>6905</v>
      </c>
    </row>
    <row r="2617" spans="1:7">
      <c r="A2617" s="19"/>
      <c r="B2617" s="11" t="s">
        <v>6906</v>
      </c>
      <c r="C2617" s="12" t="s">
        <v>6906</v>
      </c>
      <c r="D2617" s="11" t="s">
        <v>6907</v>
      </c>
      <c r="E2617" s="16" t="s">
        <v>26</v>
      </c>
      <c r="F2617" s="13" t="s">
        <v>19</v>
      </c>
      <c r="G2617" s="117"/>
    </row>
    <row r="2618" spans="1:7">
      <c r="A2618" s="19"/>
      <c r="B2618" s="11" t="s">
        <v>6942</v>
      </c>
      <c r="C2618" s="12" t="s">
        <v>6942</v>
      </c>
      <c r="D2618" s="11" t="s">
        <v>6943</v>
      </c>
      <c r="E2618" s="16" t="s">
        <v>26</v>
      </c>
      <c r="F2618" s="13" t="s">
        <v>19</v>
      </c>
      <c r="G2618" s="135" t="s">
        <v>6944</v>
      </c>
    </row>
    <row r="2619" spans="1:7">
      <c r="A2619" s="15"/>
      <c r="B2619" s="11" t="s">
        <v>6979</v>
      </c>
      <c r="C2619" s="12" t="s">
        <v>6979</v>
      </c>
      <c r="D2619" s="11" t="s">
        <v>6980</v>
      </c>
      <c r="E2619" s="16" t="s">
        <v>26</v>
      </c>
      <c r="F2619" s="13" t="s">
        <v>19</v>
      </c>
      <c r="G2619" s="135" t="s">
        <v>6981</v>
      </c>
    </row>
    <row r="2620" spans="1:7">
      <c r="A2620" s="19"/>
      <c r="B2620" s="11" t="s">
        <v>7024</v>
      </c>
      <c r="C2620" s="12" t="s">
        <v>7024</v>
      </c>
      <c r="D2620" s="11" t="s">
        <v>7025</v>
      </c>
      <c r="E2620" s="16" t="s">
        <v>26</v>
      </c>
      <c r="F2620" s="13" t="s">
        <v>19</v>
      </c>
      <c r="G2620" s="135" t="s">
        <v>7026</v>
      </c>
    </row>
    <row r="2621" spans="1:7">
      <c r="A2621" s="15"/>
      <c r="B2621" s="11" t="s">
        <v>7278</v>
      </c>
      <c r="C2621" s="12" t="s">
        <v>7278</v>
      </c>
      <c r="D2621" s="11" t="s">
        <v>7279</v>
      </c>
      <c r="E2621" s="16" t="s">
        <v>26</v>
      </c>
      <c r="F2621" s="13" t="s">
        <v>19</v>
      </c>
      <c r="G2621" s="135" t="s">
        <v>7280</v>
      </c>
    </row>
    <row r="2622" spans="1:7">
      <c r="A2622" s="27"/>
      <c r="B2622" s="8" t="s">
        <v>7281</v>
      </c>
      <c r="C2622" s="8" t="s">
        <v>7281</v>
      </c>
      <c r="D2622" s="7" t="s">
        <v>7282</v>
      </c>
      <c r="E2622" s="9" t="s">
        <v>26</v>
      </c>
      <c r="F2622" s="13" t="s">
        <v>19</v>
      </c>
      <c r="G2622" s="137" t="s">
        <v>7283</v>
      </c>
    </row>
    <row r="2623" spans="1:7">
      <c r="A2623" s="27"/>
      <c r="B2623" s="8" t="s">
        <v>7315</v>
      </c>
      <c r="C2623" s="8" t="s">
        <v>7315</v>
      </c>
      <c r="D2623" s="7" t="s">
        <v>7316</v>
      </c>
      <c r="E2623" s="9" t="s">
        <v>26</v>
      </c>
      <c r="F2623" s="13" t="s">
        <v>19</v>
      </c>
      <c r="G2623" s="137" t="s">
        <v>7317</v>
      </c>
    </row>
    <row r="2624" spans="1:7">
      <c r="A2624" s="50"/>
      <c r="B2624" s="11" t="s">
        <v>7352</v>
      </c>
      <c r="C2624" s="12" t="s">
        <v>7352</v>
      </c>
      <c r="D2624" s="11" t="s">
        <v>7353</v>
      </c>
      <c r="E2624" s="16" t="s">
        <v>26</v>
      </c>
      <c r="F2624" s="13" t="s">
        <v>19</v>
      </c>
      <c r="G2624" s="135" t="s">
        <v>7354</v>
      </c>
    </row>
    <row r="2625" spans="1:7">
      <c r="A2625" s="27"/>
      <c r="B2625" s="8" t="s">
        <v>7383</v>
      </c>
      <c r="C2625" s="8" t="s">
        <v>7383</v>
      </c>
      <c r="D2625" s="7" t="s">
        <v>7384</v>
      </c>
      <c r="E2625" s="9" t="s">
        <v>26</v>
      </c>
      <c r="F2625" s="13" t="s">
        <v>19</v>
      </c>
      <c r="G2625" s="19"/>
    </row>
    <row r="2626" spans="1:7">
      <c r="A2626" s="19"/>
      <c r="B2626" s="15" t="s">
        <v>8117</v>
      </c>
      <c r="C2626" s="15" t="s">
        <v>8117</v>
      </c>
      <c r="D2626" s="35" t="s">
        <v>8118</v>
      </c>
      <c r="E2626" s="16" t="s">
        <v>26</v>
      </c>
      <c r="F2626" s="13" t="s">
        <v>19</v>
      </c>
      <c r="G2626" s="135" t="s">
        <v>8119</v>
      </c>
    </row>
    <row r="2627" spans="1:7">
      <c r="A2627" s="27"/>
      <c r="B2627" s="8" t="s">
        <v>8176</v>
      </c>
      <c r="C2627" s="8" t="s">
        <v>8176</v>
      </c>
      <c r="D2627" s="7" t="s">
        <v>8177</v>
      </c>
      <c r="E2627" s="9" t="s">
        <v>26</v>
      </c>
      <c r="F2627" s="13" t="s">
        <v>19</v>
      </c>
      <c r="G2627" s="137" t="s">
        <v>8178</v>
      </c>
    </row>
    <row r="2628" spans="1:7">
      <c r="A2628" s="50"/>
      <c r="B2628" s="11" t="s">
        <v>8238</v>
      </c>
      <c r="C2628" s="12" t="s">
        <v>8238</v>
      </c>
      <c r="D2628" s="11" t="s">
        <v>8239</v>
      </c>
      <c r="E2628" s="16" t="s">
        <v>26</v>
      </c>
      <c r="F2628" s="13" t="s">
        <v>19</v>
      </c>
      <c r="G2628" s="14"/>
    </row>
    <row r="2629" spans="1:7">
      <c r="A2629" s="50"/>
      <c r="B2629" s="11" t="s">
        <v>8642</v>
      </c>
      <c r="C2629" s="12" t="s">
        <v>8642</v>
      </c>
      <c r="D2629" s="11" t="s">
        <v>8643</v>
      </c>
      <c r="E2629" s="16" t="s">
        <v>26</v>
      </c>
      <c r="F2629" s="13" t="s">
        <v>19</v>
      </c>
      <c r="G2629" s="135" t="s">
        <v>8644</v>
      </c>
    </row>
    <row r="2630" spans="1:7">
      <c r="A2630" s="50"/>
      <c r="B2630" s="11" t="s">
        <v>8703</v>
      </c>
      <c r="C2630" s="12" t="s">
        <v>8703</v>
      </c>
      <c r="D2630" s="11" t="s">
        <v>8704</v>
      </c>
      <c r="E2630" s="16" t="s">
        <v>26</v>
      </c>
      <c r="F2630" s="13" t="s">
        <v>19</v>
      </c>
      <c r="G2630" s="14"/>
    </row>
    <row r="2631" spans="1:7">
      <c r="A2631" s="15"/>
      <c r="B2631" s="11" t="s">
        <v>8792</v>
      </c>
      <c r="C2631" s="12" t="s">
        <v>8792</v>
      </c>
      <c r="D2631" s="11" t="s">
        <v>8793</v>
      </c>
      <c r="E2631" s="16" t="s">
        <v>26</v>
      </c>
      <c r="F2631" s="13" t="s">
        <v>19</v>
      </c>
      <c r="G2631" s="14"/>
    </row>
    <row r="2632" spans="1:7">
      <c r="A2632" s="15"/>
      <c r="B2632" s="11" t="s">
        <v>8794</v>
      </c>
      <c r="C2632" s="12" t="s">
        <v>8794</v>
      </c>
      <c r="D2632" s="11" t="s">
        <v>8795</v>
      </c>
      <c r="E2632" s="16" t="s">
        <v>26</v>
      </c>
      <c r="F2632" s="13" t="s">
        <v>19</v>
      </c>
      <c r="G2632" s="135" t="s">
        <v>8796</v>
      </c>
    </row>
    <row r="2633" spans="1:7">
      <c r="A2633" s="50"/>
      <c r="B2633" s="7" t="s">
        <v>8970</v>
      </c>
      <c r="C2633" s="8" t="s">
        <v>8970</v>
      </c>
      <c r="D2633" s="7" t="s">
        <v>8971</v>
      </c>
      <c r="E2633" s="16" t="s">
        <v>26</v>
      </c>
      <c r="F2633" s="10" t="s">
        <v>14</v>
      </c>
      <c r="G2633" s="135" t="s">
        <v>8972</v>
      </c>
    </row>
    <row r="2634" spans="1:7">
      <c r="A2634" s="15"/>
      <c r="B2634" s="11" t="s">
        <v>8981</v>
      </c>
      <c r="C2634" s="12" t="s">
        <v>8981</v>
      </c>
      <c r="D2634" s="11" t="s">
        <v>8982</v>
      </c>
      <c r="E2634" s="16" t="s">
        <v>26</v>
      </c>
      <c r="F2634" s="13" t="s">
        <v>19</v>
      </c>
      <c r="G2634" s="14"/>
    </row>
    <row r="2635" spans="1:7">
      <c r="A2635" s="50"/>
      <c r="B2635" s="11" t="s">
        <v>9025</v>
      </c>
      <c r="C2635" s="12" t="s">
        <v>9025</v>
      </c>
      <c r="D2635" s="11" t="s">
        <v>9026</v>
      </c>
      <c r="E2635" s="16" t="s">
        <v>26</v>
      </c>
      <c r="F2635" s="13" t="s">
        <v>19</v>
      </c>
      <c r="G2635" s="135" t="s">
        <v>9027</v>
      </c>
    </row>
    <row r="2636" spans="1:7">
      <c r="A2636" s="50"/>
      <c r="B2636" s="11" t="s">
        <v>9028</v>
      </c>
      <c r="C2636" s="12" t="s">
        <v>9028</v>
      </c>
      <c r="D2636" s="11" t="s">
        <v>9029</v>
      </c>
      <c r="E2636" s="16" t="s">
        <v>26</v>
      </c>
      <c r="F2636" s="13" t="s">
        <v>19</v>
      </c>
      <c r="G2636" s="135" t="s">
        <v>9030</v>
      </c>
    </row>
    <row r="2637" spans="1:7">
      <c r="A2637" s="26"/>
      <c r="B2637" s="11" t="s">
        <v>9031</v>
      </c>
      <c r="C2637" s="12" t="s">
        <v>9031</v>
      </c>
      <c r="D2637" s="11" t="s">
        <v>9032</v>
      </c>
      <c r="E2637" s="16" t="s">
        <v>26</v>
      </c>
      <c r="F2637" s="13" t="s">
        <v>19</v>
      </c>
      <c r="G2637" s="123"/>
    </row>
    <row r="2638" spans="1:7">
      <c r="A2638" s="50"/>
      <c r="B2638" s="11" t="s">
        <v>9033</v>
      </c>
      <c r="C2638" s="12" t="s">
        <v>9033</v>
      </c>
      <c r="D2638" s="11" t="s">
        <v>9034</v>
      </c>
      <c r="E2638" s="16" t="s">
        <v>26</v>
      </c>
      <c r="F2638" s="13" t="s">
        <v>19</v>
      </c>
      <c r="G2638" s="135" t="s">
        <v>9035</v>
      </c>
    </row>
    <row r="2639" spans="1:7">
      <c r="A2639" s="27"/>
      <c r="B2639" s="8" t="s">
        <v>9166</v>
      </c>
      <c r="C2639" s="8" t="s">
        <v>9166</v>
      </c>
      <c r="D2639" s="7" t="s">
        <v>9167</v>
      </c>
      <c r="E2639" s="9" t="s">
        <v>26</v>
      </c>
      <c r="F2639" s="13" t="s">
        <v>19</v>
      </c>
      <c r="G2639" s="19"/>
    </row>
    <row r="2640" spans="1:7">
      <c r="A2640" s="19"/>
      <c r="B2640" s="8" t="s">
        <v>9344</v>
      </c>
      <c r="C2640" s="8" t="s">
        <v>9344</v>
      </c>
      <c r="D2640" s="7" t="s">
        <v>9345</v>
      </c>
      <c r="E2640" s="16" t="s">
        <v>26</v>
      </c>
      <c r="F2640" s="13" t="s">
        <v>19</v>
      </c>
      <c r="G2640" s="19"/>
    </row>
    <row r="2641" spans="1:7">
      <c r="A2641" s="50"/>
      <c r="B2641" s="8" t="s">
        <v>9346</v>
      </c>
      <c r="C2641" s="8" t="s">
        <v>9346</v>
      </c>
      <c r="D2641" s="7" t="s">
        <v>9347</v>
      </c>
      <c r="E2641" s="16" t="s">
        <v>26</v>
      </c>
      <c r="F2641" s="13" t="s">
        <v>19</v>
      </c>
      <c r="G2641" s="135" t="s">
        <v>5155</v>
      </c>
    </row>
    <row r="2642" spans="1:7">
      <c r="A2642" s="19"/>
      <c r="B2642" s="11" t="s">
        <v>9440</v>
      </c>
      <c r="C2642" s="12" t="s">
        <v>9440</v>
      </c>
      <c r="D2642" s="11" t="s">
        <v>9441</v>
      </c>
      <c r="E2642" s="16" t="s">
        <v>26</v>
      </c>
      <c r="F2642" s="13" t="s">
        <v>19</v>
      </c>
      <c r="G2642" s="135" t="s">
        <v>9442</v>
      </c>
    </row>
    <row r="2643" spans="1:7">
      <c r="A2643" s="27"/>
      <c r="B2643" s="8" t="s">
        <v>9661</v>
      </c>
      <c r="C2643" s="8" t="s">
        <v>9661</v>
      </c>
      <c r="D2643" s="7" t="s">
        <v>9662</v>
      </c>
      <c r="E2643" s="9" t="s">
        <v>26</v>
      </c>
      <c r="F2643" s="13" t="s">
        <v>19</v>
      </c>
      <c r="G2643" s="19"/>
    </row>
    <row r="2644" spans="1:7">
      <c r="A2644" s="27"/>
      <c r="B2644" s="8" t="s">
        <v>9676</v>
      </c>
      <c r="C2644" s="8" t="s">
        <v>9676</v>
      </c>
      <c r="D2644" s="7" t="s">
        <v>9677</v>
      </c>
      <c r="E2644" s="16" t="s">
        <v>26</v>
      </c>
      <c r="F2644" s="13" t="s">
        <v>19</v>
      </c>
      <c r="G2644" s="19"/>
    </row>
    <row r="2645" spans="1:7">
      <c r="A2645" s="19"/>
      <c r="B2645" s="11" t="s">
        <v>9725</v>
      </c>
      <c r="C2645" s="12" t="s">
        <v>9725</v>
      </c>
      <c r="D2645" s="11" t="s">
        <v>9726</v>
      </c>
      <c r="E2645" s="16" t="s">
        <v>26</v>
      </c>
      <c r="F2645" s="13" t="s">
        <v>19</v>
      </c>
      <c r="G2645" s="135" t="s">
        <v>9727</v>
      </c>
    </row>
    <row r="2646" spans="1:7">
      <c r="A2646" s="19"/>
      <c r="B2646" s="11" t="s">
        <v>9867</v>
      </c>
      <c r="C2646" s="12" t="s">
        <v>9867</v>
      </c>
      <c r="D2646" s="11" t="s">
        <v>9868</v>
      </c>
      <c r="E2646" s="16" t="s">
        <v>26</v>
      </c>
      <c r="F2646" s="13" t="s">
        <v>19</v>
      </c>
      <c r="G2646" s="135" t="s">
        <v>9869</v>
      </c>
    </row>
    <row r="2647" spans="1:7">
      <c r="A2647" s="19"/>
      <c r="B2647" s="11" t="s">
        <v>9904</v>
      </c>
      <c r="C2647" s="12" t="s">
        <v>9904</v>
      </c>
      <c r="D2647" s="11" t="s">
        <v>9905</v>
      </c>
      <c r="E2647" s="16" t="s">
        <v>26</v>
      </c>
      <c r="F2647" s="13" t="s">
        <v>19</v>
      </c>
      <c r="G2647" s="135" t="s">
        <v>9906</v>
      </c>
    </row>
    <row r="2648" spans="1:7">
      <c r="A2648" s="50"/>
      <c r="B2648" s="11" t="s">
        <v>9910</v>
      </c>
      <c r="C2648" s="12" t="s">
        <v>9910</v>
      </c>
      <c r="D2648" s="11" t="s">
        <v>9911</v>
      </c>
      <c r="E2648" s="16" t="s">
        <v>26</v>
      </c>
      <c r="F2648" s="13" t="s">
        <v>19</v>
      </c>
      <c r="G2648" s="135" t="s">
        <v>9912</v>
      </c>
    </row>
    <row r="2649" spans="1:7">
      <c r="A2649" s="27"/>
      <c r="B2649" s="8" t="s">
        <v>9933</v>
      </c>
      <c r="C2649" s="8" t="s">
        <v>9933</v>
      </c>
      <c r="D2649" s="7" t="s">
        <v>9934</v>
      </c>
      <c r="E2649" s="9" t="s">
        <v>26</v>
      </c>
      <c r="F2649" s="13" t="s">
        <v>19</v>
      </c>
      <c r="G2649" s="137" t="s">
        <v>9935</v>
      </c>
    </row>
    <row r="2650" spans="1:7">
      <c r="A2650" s="19"/>
      <c r="B2650" s="8" t="s">
        <v>10063</v>
      </c>
      <c r="C2650" s="8" t="s">
        <v>10063</v>
      </c>
      <c r="D2650" s="7" t="s">
        <v>10064</v>
      </c>
      <c r="E2650" s="16" t="s">
        <v>26</v>
      </c>
      <c r="F2650" s="13" t="s">
        <v>19</v>
      </c>
      <c r="G2650" s="135" t="s">
        <v>10065</v>
      </c>
    </row>
    <row r="2651" spans="1:7">
      <c r="A2651" s="19"/>
      <c r="B2651" s="11" t="s">
        <v>10093</v>
      </c>
      <c r="C2651" s="12" t="s">
        <v>10093</v>
      </c>
      <c r="D2651" s="11" t="s">
        <v>10094</v>
      </c>
      <c r="E2651" s="16" t="s">
        <v>26</v>
      </c>
      <c r="F2651" s="13" t="s">
        <v>19</v>
      </c>
      <c r="G2651" s="135" t="s">
        <v>10095</v>
      </c>
    </row>
    <row r="2652" spans="1:7">
      <c r="A2652" s="50"/>
      <c r="B2652" s="11" t="s">
        <v>10099</v>
      </c>
      <c r="C2652" s="12" t="s">
        <v>10099</v>
      </c>
      <c r="D2652" s="11" t="s">
        <v>10100</v>
      </c>
      <c r="E2652" s="16" t="s">
        <v>26</v>
      </c>
      <c r="F2652" s="13" t="s">
        <v>19</v>
      </c>
      <c r="G2652" s="135" t="s">
        <v>10101</v>
      </c>
    </row>
    <row r="2653" spans="1:7">
      <c r="A2653" s="50"/>
      <c r="B2653" s="11" t="s">
        <v>10107</v>
      </c>
      <c r="C2653" s="12" t="s">
        <v>10107</v>
      </c>
      <c r="D2653" s="11" t="s">
        <v>10108</v>
      </c>
      <c r="E2653" s="16" t="s">
        <v>26</v>
      </c>
      <c r="F2653" s="13" t="s">
        <v>19</v>
      </c>
      <c r="G2653" s="135" t="s">
        <v>10109</v>
      </c>
    </row>
    <row r="2654" spans="1:7">
      <c r="A2654" s="27"/>
      <c r="B2654" s="8" t="s">
        <v>10230</v>
      </c>
      <c r="C2654" s="8" t="s">
        <v>10230</v>
      </c>
      <c r="D2654" s="7" t="s">
        <v>10231</v>
      </c>
      <c r="E2654" s="9" t="s">
        <v>26</v>
      </c>
      <c r="F2654" s="13" t="s">
        <v>19</v>
      </c>
      <c r="G2654" s="137" t="s">
        <v>10232</v>
      </c>
    </row>
    <row r="2655" spans="1:7">
      <c r="A2655" s="50"/>
      <c r="B2655" s="11" t="s">
        <v>10280</v>
      </c>
      <c r="C2655" s="12" t="s">
        <v>10280</v>
      </c>
      <c r="D2655" s="11" t="s">
        <v>10281</v>
      </c>
      <c r="E2655" s="16" t="s">
        <v>26</v>
      </c>
      <c r="F2655" s="13" t="s">
        <v>19</v>
      </c>
      <c r="G2655" s="135" t="s">
        <v>10282</v>
      </c>
    </row>
    <row r="2656" spans="1:7">
      <c r="A2656" s="27"/>
      <c r="B2656" s="8" t="s">
        <v>10481</v>
      </c>
      <c r="C2656" s="8" t="s">
        <v>10481</v>
      </c>
      <c r="D2656" s="7" t="s">
        <v>10482</v>
      </c>
      <c r="E2656" s="9" t="s">
        <v>26</v>
      </c>
      <c r="F2656" s="13" t="s">
        <v>19</v>
      </c>
      <c r="G2656" s="137" t="s">
        <v>10483</v>
      </c>
    </row>
    <row r="2657" spans="1:7">
      <c r="A2657" s="50"/>
      <c r="B2657" s="11" t="s">
        <v>10484</v>
      </c>
      <c r="C2657" s="11" t="s">
        <v>10484</v>
      </c>
      <c r="D2657" s="11" t="s">
        <v>10485</v>
      </c>
      <c r="E2657" s="16" t="s">
        <v>26</v>
      </c>
      <c r="F2657" s="13" t="s">
        <v>19</v>
      </c>
      <c r="G2657" s="14"/>
    </row>
    <row r="2658" spans="1:7">
      <c r="A2658" s="27"/>
      <c r="B2658" s="8" t="s">
        <v>10898</v>
      </c>
      <c r="C2658" s="8" t="s">
        <v>10898</v>
      </c>
      <c r="D2658" s="7" t="s">
        <v>10899</v>
      </c>
      <c r="E2658" s="9" t="s">
        <v>26</v>
      </c>
      <c r="F2658" s="13" t="s">
        <v>19</v>
      </c>
      <c r="G2658" s="137" t="s">
        <v>2205</v>
      </c>
    </row>
    <row r="2659" spans="1:7">
      <c r="A2659" s="50"/>
      <c r="B2659" s="11" t="s">
        <v>10964</v>
      </c>
      <c r="C2659" s="12" t="s">
        <v>10964</v>
      </c>
      <c r="D2659" s="11" t="s">
        <v>10965</v>
      </c>
      <c r="E2659" s="16" t="s">
        <v>26</v>
      </c>
      <c r="F2659" s="13" t="s">
        <v>19</v>
      </c>
      <c r="G2659" s="135" t="s">
        <v>10966</v>
      </c>
    </row>
    <row r="2660" spans="1:7">
      <c r="A2660" s="50"/>
      <c r="B2660" s="11" t="s">
        <v>10967</v>
      </c>
      <c r="C2660" s="12" t="s">
        <v>10967</v>
      </c>
      <c r="D2660" s="11" t="s">
        <v>10968</v>
      </c>
      <c r="E2660" s="16" t="s">
        <v>26</v>
      </c>
      <c r="F2660" s="13" t="s">
        <v>19</v>
      </c>
      <c r="G2660" s="135" t="s">
        <v>10969</v>
      </c>
    </row>
    <row r="2661" spans="1:7" ht="20">
      <c r="A2661" s="19"/>
      <c r="B2661" s="11" t="s">
        <v>11057</v>
      </c>
      <c r="C2661" s="12" t="s">
        <v>11057</v>
      </c>
      <c r="D2661" s="11" t="s">
        <v>11058</v>
      </c>
      <c r="E2661" s="16" t="s">
        <v>26</v>
      </c>
      <c r="F2661" s="13" t="s">
        <v>19</v>
      </c>
      <c r="G2661" s="135" t="s">
        <v>11059</v>
      </c>
    </row>
    <row r="2662" spans="1:7">
      <c r="A2662" s="50"/>
      <c r="B2662" s="11" t="s">
        <v>11060</v>
      </c>
      <c r="C2662" s="12" t="s">
        <v>11061</v>
      </c>
      <c r="D2662" s="11" t="s">
        <v>11062</v>
      </c>
      <c r="E2662" s="16" t="s">
        <v>26</v>
      </c>
      <c r="F2662" s="13" t="s">
        <v>19</v>
      </c>
      <c r="G2662" s="135" t="s">
        <v>11063</v>
      </c>
    </row>
    <row r="2663" spans="1:7">
      <c r="A2663" s="50"/>
      <c r="B2663" s="11" t="s">
        <v>11093</v>
      </c>
      <c r="C2663" s="12" t="s">
        <v>11093</v>
      </c>
      <c r="D2663" s="11" t="s">
        <v>11094</v>
      </c>
      <c r="E2663" s="16" t="s">
        <v>26</v>
      </c>
      <c r="F2663" s="13" t="s">
        <v>19</v>
      </c>
      <c r="G2663" s="135" t="s">
        <v>11095</v>
      </c>
    </row>
    <row r="2664" spans="1:7" ht="20">
      <c r="A2664" s="27"/>
      <c r="B2664" s="8" t="s">
        <v>11132</v>
      </c>
      <c r="C2664" s="8" t="s">
        <v>11132</v>
      </c>
      <c r="D2664" s="7" t="s">
        <v>11133</v>
      </c>
      <c r="E2664" s="16" t="s">
        <v>26</v>
      </c>
      <c r="F2664" s="13" t="s">
        <v>19</v>
      </c>
      <c r="G2664" s="19"/>
    </row>
    <row r="2665" spans="1:7">
      <c r="A2665" s="27"/>
      <c r="B2665" s="8" t="s">
        <v>11218</v>
      </c>
      <c r="C2665" s="8" t="s">
        <v>11218</v>
      </c>
      <c r="D2665" s="7" t="s">
        <v>11219</v>
      </c>
      <c r="E2665" s="9" t="s">
        <v>26</v>
      </c>
      <c r="F2665" s="13" t="s">
        <v>19</v>
      </c>
      <c r="G2665" s="137" t="s">
        <v>11220</v>
      </c>
    </row>
    <row r="2666" spans="1:7">
      <c r="A2666" s="50"/>
      <c r="B2666" s="11" t="s">
        <v>11425</v>
      </c>
      <c r="C2666" s="12" t="s">
        <v>11426</v>
      </c>
      <c r="D2666" s="11" t="s">
        <v>11427</v>
      </c>
      <c r="E2666" s="16" t="s">
        <v>26</v>
      </c>
      <c r="F2666" s="13" t="s">
        <v>19</v>
      </c>
      <c r="G2666" s="135" t="s">
        <v>937</v>
      </c>
    </row>
    <row r="2667" spans="1:7">
      <c r="A2667" s="27"/>
      <c r="B2667" s="8" t="s">
        <v>11434</v>
      </c>
      <c r="C2667" s="8" t="s">
        <v>11434</v>
      </c>
      <c r="D2667" s="7" t="s">
        <v>11435</v>
      </c>
      <c r="E2667" s="9" t="s">
        <v>26</v>
      </c>
      <c r="F2667" s="13" t="s">
        <v>19</v>
      </c>
      <c r="G2667" s="137" t="s">
        <v>11436</v>
      </c>
    </row>
    <row r="2668" spans="1:7">
      <c r="A2668" s="19"/>
      <c r="B2668" s="11" t="s">
        <v>11450</v>
      </c>
      <c r="C2668" s="12" t="s">
        <v>11450</v>
      </c>
      <c r="D2668" s="11" t="s">
        <v>11451</v>
      </c>
      <c r="E2668" s="16" t="s">
        <v>26</v>
      </c>
      <c r="F2668" s="13" t="s">
        <v>19</v>
      </c>
      <c r="G2668" s="135" t="s">
        <v>11452</v>
      </c>
    </row>
    <row r="2669" spans="1:7">
      <c r="A2669" s="19"/>
      <c r="B2669" s="11" t="s">
        <v>11482</v>
      </c>
      <c r="C2669" s="12" t="s">
        <v>11482</v>
      </c>
      <c r="D2669" s="11" t="s">
        <v>11483</v>
      </c>
      <c r="E2669" s="16" t="s">
        <v>26</v>
      </c>
      <c r="F2669" s="13" t="s">
        <v>19</v>
      </c>
      <c r="G2669" s="135" t="s">
        <v>11484</v>
      </c>
    </row>
    <row r="2670" spans="1:7">
      <c r="A2670" s="50"/>
      <c r="B2670" s="11" t="s">
        <v>11485</v>
      </c>
      <c r="C2670" s="12" t="s">
        <v>11485</v>
      </c>
      <c r="D2670" s="11" t="s">
        <v>11486</v>
      </c>
      <c r="E2670" s="16" t="s">
        <v>26</v>
      </c>
      <c r="F2670" s="13" t="s">
        <v>19</v>
      </c>
      <c r="G2670" s="135" t="s">
        <v>11487</v>
      </c>
    </row>
    <row r="2671" spans="1:7">
      <c r="A2671" s="15"/>
      <c r="B2671" s="11" t="s">
        <v>11499</v>
      </c>
      <c r="C2671" s="12" t="s">
        <v>11499</v>
      </c>
      <c r="D2671" s="11" t="s">
        <v>11500</v>
      </c>
      <c r="E2671" s="16" t="s">
        <v>26</v>
      </c>
      <c r="F2671" s="13" t="s">
        <v>19</v>
      </c>
      <c r="G2671" s="14"/>
    </row>
    <row r="2672" spans="1:7">
      <c r="A2672" s="50"/>
      <c r="B2672" s="11" t="s">
        <v>11532</v>
      </c>
      <c r="C2672" s="12" t="s">
        <v>11532</v>
      </c>
      <c r="D2672" s="11" t="s">
        <v>11533</v>
      </c>
      <c r="E2672" s="16" t="s">
        <v>26</v>
      </c>
      <c r="F2672" s="13" t="s">
        <v>19</v>
      </c>
      <c r="G2672" s="135" t="s">
        <v>11534</v>
      </c>
    </row>
    <row r="2673" spans="1:7">
      <c r="A2673" s="15"/>
      <c r="B2673" s="11" t="s">
        <v>11554</v>
      </c>
      <c r="C2673" s="12" t="s">
        <v>11554</v>
      </c>
      <c r="D2673" s="11" t="s">
        <v>11555</v>
      </c>
      <c r="E2673" s="16" t="s">
        <v>26</v>
      </c>
      <c r="F2673" s="13" t="s">
        <v>19</v>
      </c>
      <c r="G2673" s="135" t="s">
        <v>11487</v>
      </c>
    </row>
    <row r="2674" spans="1:7">
      <c r="A2674" s="15"/>
      <c r="B2674" s="11" t="s">
        <v>11805</v>
      </c>
      <c r="C2674" s="12" t="s">
        <v>11805</v>
      </c>
      <c r="D2674" s="11" t="s">
        <v>11806</v>
      </c>
      <c r="E2674" s="16" t="s">
        <v>26</v>
      </c>
      <c r="F2674" s="13" t="s">
        <v>19</v>
      </c>
      <c r="G2674" s="14"/>
    </row>
    <row r="2675" spans="1:7">
      <c r="A2675" s="27"/>
      <c r="B2675" s="8" t="s">
        <v>11822</v>
      </c>
      <c r="C2675" s="8" t="s">
        <v>11822</v>
      </c>
      <c r="D2675" s="7" t="s">
        <v>11823</v>
      </c>
      <c r="E2675" s="9" t="s">
        <v>26</v>
      </c>
      <c r="F2675" s="13" t="s">
        <v>19</v>
      </c>
      <c r="G2675" s="137" t="s">
        <v>11824</v>
      </c>
    </row>
    <row r="2676" spans="1:7">
      <c r="A2676" s="50"/>
      <c r="B2676" s="11" t="s">
        <v>11833</v>
      </c>
      <c r="C2676" s="12" t="s">
        <v>11833</v>
      </c>
      <c r="D2676" s="11" t="s">
        <v>11834</v>
      </c>
      <c r="E2676" s="16" t="s">
        <v>26</v>
      </c>
      <c r="F2676" s="13" t="s">
        <v>19</v>
      </c>
      <c r="G2676" s="14"/>
    </row>
    <row r="2677" spans="1:7">
      <c r="A2677" s="19"/>
      <c r="B2677" s="8" t="s">
        <v>11858</v>
      </c>
      <c r="C2677" s="8" t="s">
        <v>11858</v>
      </c>
      <c r="D2677" s="7" t="s">
        <v>11859</v>
      </c>
      <c r="E2677" s="16" t="s">
        <v>26</v>
      </c>
      <c r="F2677" s="13" t="s">
        <v>19</v>
      </c>
      <c r="G2677" s="135" t="s">
        <v>11860</v>
      </c>
    </row>
    <row r="2678" spans="1:7">
      <c r="A2678" s="27"/>
      <c r="B2678" s="8" t="s">
        <v>11873</v>
      </c>
      <c r="C2678" s="8" t="s">
        <v>11873</v>
      </c>
      <c r="D2678" s="7" t="s">
        <v>11874</v>
      </c>
      <c r="E2678" s="16" t="s">
        <v>26</v>
      </c>
      <c r="F2678" s="13" t="s">
        <v>19</v>
      </c>
      <c r="G2678" s="19"/>
    </row>
    <row r="2679" spans="1:7">
      <c r="A2679" s="15"/>
      <c r="B2679" s="11" t="s">
        <v>11891</v>
      </c>
      <c r="C2679" s="12" t="s">
        <v>11891</v>
      </c>
      <c r="D2679" s="11" t="s">
        <v>11892</v>
      </c>
      <c r="E2679" s="16" t="s">
        <v>26</v>
      </c>
      <c r="F2679" s="13" t="s">
        <v>19</v>
      </c>
      <c r="G2679" s="14"/>
    </row>
    <row r="2680" spans="1:7">
      <c r="A2680" s="15"/>
      <c r="B2680" s="11" t="s">
        <v>11893</v>
      </c>
      <c r="C2680" s="12" t="s">
        <v>11893</v>
      </c>
      <c r="D2680" s="11" t="s">
        <v>11894</v>
      </c>
      <c r="E2680" s="16" t="s">
        <v>26</v>
      </c>
      <c r="F2680" s="13" t="s">
        <v>19</v>
      </c>
      <c r="G2680" s="14"/>
    </row>
    <row r="2681" spans="1:7" ht="20">
      <c r="A2681" s="50"/>
      <c r="B2681" s="11" t="s">
        <v>11895</v>
      </c>
      <c r="C2681" s="12" t="s">
        <v>11895</v>
      </c>
      <c r="D2681" s="11" t="s">
        <v>11896</v>
      </c>
      <c r="E2681" s="16" t="s">
        <v>26</v>
      </c>
      <c r="F2681" s="13" t="s">
        <v>19</v>
      </c>
      <c r="G2681" s="117"/>
    </row>
    <row r="2682" spans="1:7">
      <c r="A2682" s="15"/>
      <c r="B2682" s="11" t="s">
        <v>11929</v>
      </c>
      <c r="C2682" s="12" t="s">
        <v>11929</v>
      </c>
      <c r="D2682" s="11" t="s">
        <v>11930</v>
      </c>
      <c r="E2682" s="16" t="s">
        <v>26</v>
      </c>
      <c r="F2682" s="13" t="s">
        <v>19</v>
      </c>
      <c r="G2682" s="14"/>
    </row>
    <row r="2683" spans="1:7">
      <c r="A2683" s="27"/>
      <c r="B2683" s="8" t="s">
        <v>11939</v>
      </c>
      <c r="C2683" s="8" t="s">
        <v>11939</v>
      </c>
      <c r="D2683" s="7" t="s">
        <v>11940</v>
      </c>
      <c r="E2683" s="9" t="s">
        <v>26</v>
      </c>
      <c r="F2683" s="13" t="s">
        <v>19</v>
      </c>
      <c r="G2683" s="137" t="s">
        <v>11941</v>
      </c>
    </row>
    <row r="2684" spans="1:7">
      <c r="A2684" s="19"/>
      <c r="B2684" s="7" t="s">
        <v>12051</v>
      </c>
      <c r="C2684" s="8" t="s">
        <v>12051</v>
      </c>
      <c r="D2684" s="7" t="s">
        <v>12052</v>
      </c>
      <c r="E2684" s="16" t="s">
        <v>26</v>
      </c>
      <c r="F2684" s="20" t="s">
        <v>14</v>
      </c>
      <c r="G2684" s="135" t="s">
        <v>12053</v>
      </c>
    </row>
    <row r="2685" spans="1:7">
      <c r="A2685" s="27"/>
      <c r="B2685" s="8" t="s">
        <v>12140</v>
      </c>
      <c r="C2685" s="8" t="s">
        <v>12140</v>
      </c>
      <c r="D2685" s="7" t="s">
        <v>12141</v>
      </c>
      <c r="E2685" s="9" t="s">
        <v>26</v>
      </c>
      <c r="F2685" s="13" t="s">
        <v>19</v>
      </c>
      <c r="G2685" s="137" t="s">
        <v>12142</v>
      </c>
    </row>
    <row r="2686" spans="1:7">
      <c r="A2686" s="27"/>
      <c r="B2686" s="8" t="s">
        <v>12151</v>
      </c>
      <c r="C2686" s="8" t="s">
        <v>12151</v>
      </c>
      <c r="D2686" s="7" t="s">
        <v>12152</v>
      </c>
      <c r="E2686" s="9" t="s">
        <v>26</v>
      </c>
      <c r="F2686" s="13" t="s">
        <v>19</v>
      </c>
      <c r="G2686" s="137" t="s">
        <v>12153</v>
      </c>
    </row>
    <row r="2687" spans="1:7">
      <c r="A2687" s="19"/>
      <c r="B2687" s="8" t="s">
        <v>12179</v>
      </c>
      <c r="C2687" s="8" t="s">
        <v>12179</v>
      </c>
      <c r="D2687" s="7" t="s">
        <v>12180</v>
      </c>
      <c r="E2687" s="16" t="s">
        <v>26</v>
      </c>
      <c r="F2687" s="13" t="s">
        <v>19</v>
      </c>
      <c r="G2687" s="135" t="s">
        <v>12181</v>
      </c>
    </row>
    <row r="2688" spans="1:7">
      <c r="A2688" s="50"/>
      <c r="B2688" s="11" t="s">
        <v>12182</v>
      </c>
      <c r="C2688" s="12" t="s">
        <v>12182</v>
      </c>
      <c r="D2688" s="11" t="s">
        <v>12183</v>
      </c>
      <c r="E2688" s="16" t="s">
        <v>26</v>
      </c>
      <c r="F2688" s="13" t="s">
        <v>19</v>
      </c>
      <c r="G2688" s="135" t="s">
        <v>12184</v>
      </c>
    </row>
    <row r="2689" spans="1:7">
      <c r="A2689" s="15"/>
      <c r="B2689" s="11" t="s">
        <v>12185</v>
      </c>
      <c r="C2689" s="12" t="s">
        <v>12185</v>
      </c>
      <c r="D2689" s="11" t="s">
        <v>12186</v>
      </c>
      <c r="E2689" s="16" t="s">
        <v>26</v>
      </c>
      <c r="F2689" s="13" t="s">
        <v>19</v>
      </c>
      <c r="G2689" s="135" t="s">
        <v>12187</v>
      </c>
    </row>
    <row r="2690" spans="1:7">
      <c r="A2690" s="19"/>
      <c r="B2690" s="11" t="s">
        <v>12355</v>
      </c>
      <c r="C2690" s="12" t="s">
        <v>12355</v>
      </c>
      <c r="D2690" s="11" t="s">
        <v>12356</v>
      </c>
      <c r="E2690" s="16" t="s">
        <v>26</v>
      </c>
      <c r="F2690" s="10" t="s">
        <v>14</v>
      </c>
      <c r="G2690" s="135" t="s">
        <v>12350</v>
      </c>
    </row>
    <row r="2691" spans="1:7">
      <c r="A2691" s="19"/>
      <c r="B2691" s="11" t="s">
        <v>12429</v>
      </c>
      <c r="C2691" s="12" t="s">
        <v>12429</v>
      </c>
      <c r="D2691" s="11" t="s">
        <v>12430</v>
      </c>
      <c r="E2691" s="16" t="s">
        <v>26</v>
      </c>
      <c r="F2691" s="13" t="s">
        <v>19</v>
      </c>
      <c r="G2691" s="135" t="s">
        <v>12431</v>
      </c>
    </row>
    <row r="2692" spans="1:7">
      <c r="A2692" s="27"/>
      <c r="B2692" s="8" t="s">
        <v>4605</v>
      </c>
      <c r="C2692" s="14" t="s">
        <v>4605</v>
      </c>
      <c r="D2692" s="7" t="s">
        <v>4606</v>
      </c>
      <c r="E2692" s="9" t="s">
        <v>26</v>
      </c>
      <c r="F2692" s="13" t="s">
        <v>19</v>
      </c>
      <c r="G2692" s="137" t="s">
        <v>4607</v>
      </c>
    </row>
    <row r="2693" spans="1:7">
      <c r="A2693" s="27"/>
      <c r="B2693" s="8" t="s">
        <v>13142</v>
      </c>
      <c r="C2693" s="14" t="s">
        <v>13142</v>
      </c>
      <c r="D2693" s="7" t="s">
        <v>13143</v>
      </c>
      <c r="E2693" s="9" t="s">
        <v>26</v>
      </c>
      <c r="F2693" s="13" t="s">
        <v>19</v>
      </c>
      <c r="G2693" s="137" t="s">
        <v>13144</v>
      </c>
    </row>
    <row r="2694" spans="1:7">
      <c r="A2694" s="27"/>
      <c r="B2694" s="8" t="s">
        <v>13151</v>
      </c>
      <c r="C2694" s="14" t="s">
        <v>13151</v>
      </c>
      <c r="D2694" s="7" t="s">
        <v>13152</v>
      </c>
      <c r="E2694" s="9" t="s">
        <v>26</v>
      </c>
      <c r="F2694" s="13" t="s">
        <v>19</v>
      </c>
      <c r="G2694" s="137" t="s">
        <v>13153</v>
      </c>
    </row>
    <row r="2695" spans="1:7">
      <c r="A2695" s="27"/>
      <c r="B2695" s="8" t="s">
        <v>13199</v>
      </c>
      <c r="C2695" s="14" t="s">
        <v>13199</v>
      </c>
      <c r="D2695" s="7" t="s">
        <v>13200</v>
      </c>
      <c r="E2695" s="9" t="s">
        <v>26</v>
      </c>
      <c r="F2695" s="13" t="s">
        <v>19</v>
      </c>
      <c r="G2695" s="152" t="s">
        <v>13201</v>
      </c>
    </row>
    <row r="2696" spans="1:7">
      <c r="A2696" s="27"/>
      <c r="B2696" s="8" t="s">
        <v>13263</v>
      </c>
      <c r="C2696" s="14" t="s">
        <v>13263</v>
      </c>
      <c r="D2696" s="7" t="s">
        <v>13264</v>
      </c>
      <c r="E2696" s="9" t="s">
        <v>26</v>
      </c>
      <c r="F2696" s="13" t="s">
        <v>19</v>
      </c>
      <c r="G2696" s="19" t="s">
        <v>13265</v>
      </c>
    </row>
    <row r="2697" spans="1:7">
      <c r="A2697" s="27"/>
      <c r="B2697" s="8" t="s">
        <v>13323</v>
      </c>
      <c r="C2697" s="14" t="s">
        <v>13323</v>
      </c>
      <c r="D2697" s="7" t="s">
        <v>13324</v>
      </c>
      <c r="E2697" s="9" t="s">
        <v>26</v>
      </c>
      <c r="F2697" s="13" t="s">
        <v>19</v>
      </c>
      <c r="G2697" s="153" t="s">
        <v>13325</v>
      </c>
    </row>
    <row r="2698" spans="1:7">
      <c r="A2698" s="27"/>
      <c r="B2698" s="8" t="s">
        <v>13345</v>
      </c>
      <c r="C2698" s="14" t="s">
        <v>13345</v>
      </c>
      <c r="D2698" s="7" t="s">
        <v>13346</v>
      </c>
      <c r="E2698" s="9" t="s">
        <v>26</v>
      </c>
      <c r="F2698" s="13" t="s">
        <v>19</v>
      </c>
      <c r="G2698" s="19" t="s">
        <v>13347</v>
      </c>
    </row>
    <row r="2699" spans="1:7">
      <c r="A2699" s="27"/>
      <c r="B2699" s="8" t="s">
        <v>13348</v>
      </c>
      <c r="C2699" s="14" t="s">
        <v>13348</v>
      </c>
      <c r="D2699" s="7" t="s">
        <v>13349</v>
      </c>
      <c r="E2699" s="9" t="s">
        <v>26</v>
      </c>
      <c r="F2699" s="13" t="s">
        <v>19</v>
      </c>
      <c r="G2699" s="19" t="s">
        <v>13350</v>
      </c>
    </row>
    <row r="2700" spans="1:7">
      <c r="A2700" s="27"/>
      <c r="B2700" s="8" t="s">
        <v>575</v>
      </c>
      <c r="C2700" s="8" t="s">
        <v>575</v>
      </c>
      <c r="D2700" s="7" t="s">
        <v>576</v>
      </c>
      <c r="E2700" s="9" t="s">
        <v>577</v>
      </c>
      <c r="F2700" s="13" t="s">
        <v>19</v>
      </c>
      <c r="G2700" s="137" t="s">
        <v>578</v>
      </c>
    </row>
    <row r="2701" spans="1:7">
      <c r="A2701" s="15"/>
      <c r="B2701" s="11" t="s">
        <v>821</v>
      </c>
      <c r="C2701" s="12" t="s">
        <v>821</v>
      </c>
      <c r="D2701" s="11" t="s">
        <v>822</v>
      </c>
      <c r="E2701" s="16" t="s">
        <v>577</v>
      </c>
      <c r="F2701" s="13" t="s">
        <v>19</v>
      </c>
      <c r="G2701" s="135" t="s">
        <v>823</v>
      </c>
    </row>
    <row r="2702" spans="1:7">
      <c r="A2702" s="19"/>
      <c r="B2702" s="11" t="s">
        <v>2678</v>
      </c>
      <c r="C2702" s="12" t="s">
        <v>2678</v>
      </c>
      <c r="D2702" s="11" t="s">
        <v>2679</v>
      </c>
      <c r="E2702" s="16" t="s">
        <v>577</v>
      </c>
      <c r="F2702" s="13" t="s">
        <v>19</v>
      </c>
      <c r="G2702" s="135" t="s">
        <v>2680</v>
      </c>
    </row>
    <row r="2703" spans="1:7">
      <c r="A2703" s="50"/>
      <c r="B2703" s="11" t="s">
        <v>3048</v>
      </c>
      <c r="C2703" s="12" t="s">
        <v>3048</v>
      </c>
      <c r="D2703" s="11" t="s">
        <v>3049</v>
      </c>
      <c r="E2703" s="16" t="s">
        <v>577</v>
      </c>
      <c r="F2703" s="13" t="s">
        <v>19</v>
      </c>
      <c r="G2703" s="135" t="s">
        <v>823</v>
      </c>
    </row>
    <row r="2704" spans="1:7">
      <c r="A2704" s="15"/>
      <c r="B2704" s="11" t="s">
        <v>3339</v>
      </c>
      <c r="C2704" s="12" t="s">
        <v>3339</v>
      </c>
      <c r="D2704" s="11" t="s">
        <v>3340</v>
      </c>
      <c r="E2704" s="16" t="s">
        <v>577</v>
      </c>
      <c r="F2704" s="13" t="s">
        <v>19</v>
      </c>
      <c r="G2704" s="135" t="s">
        <v>3341</v>
      </c>
    </row>
    <row r="2705" spans="1:7">
      <c r="A2705" s="50"/>
      <c r="B2705" s="11" t="s">
        <v>3418</v>
      </c>
      <c r="C2705" s="12" t="s">
        <v>3418</v>
      </c>
      <c r="D2705" s="11" t="s">
        <v>3419</v>
      </c>
      <c r="E2705" s="16" t="s">
        <v>577</v>
      </c>
      <c r="F2705" s="13" t="s">
        <v>19</v>
      </c>
      <c r="G2705" s="135" t="s">
        <v>3420</v>
      </c>
    </row>
    <row r="2706" spans="1:7">
      <c r="A2706" s="19"/>
      <c r="B2706" s="8" t="s">
        <v>3891</v>
      </c>
      <c r="C2706" s="8" t="s">
        <v>3891</v>
      </c>
      <c r="D2706" s="7" t="s">
        <v>3892</v>
      </c>
      <c r="E2706" s="16" t="s">
        <v>577</v>
      </c>
      <c r="F2706" s="13" t="s">
        <v>19</v>
      </c>
      <c r="G2706" s="135" t="s">
        <v>3893</v>
      </c>
    </row>
    <row r="2707" spans="1:7">
      <c r="A2707" s="19"/>
      <c r="B2707" s="11" t="s">
        <v>3922</v>
      </c>
      <c r="C2707" s="12" t="s">
        <v>3922</v>
      </c>
      <c r="D2707" s="11" t="s">
        <v>3923</v>
      </c>
      <c r="E2707" s="16" t="s">
        <v>577</v>
      </c>
      <c r="F2707" s="13" t="s">
        <v>19</v>
      </c>
      <c r="G2707" s="135" t="s">
        <v>3924</v>
      </c>
    </row>
    <row r="2708" spans="1:7">
      <c r="A2708" s="50"/>
      <c r="B2708" s="11" t="s">
        <v>3956</v>
      </c>
      <c r="C2708" s="12" t="s">
        <v>3956</v>
      </c>
      <c r="D2708" s="11" t="s">
        <v>3957</v>
      </c>
      <c r="E2708" s="16" t="s">
        <v>577</v>
      </c>
      <c r="F2708" s="13" t="s">
        <v>19</v>
      </c>
      <c r="G2708" s="135" t="s">
        <v>3958</v>
      </c>
    </row>
    <row r="2709" spans="1:7">
      <c r="A2709" s="50"/>
      <c r="B2709" s="11" t="s">
        <v>3985</v>
      </c>
      <c r="C2709" s="12" t="s">
        <v>3985</v>
      </c>
      <c r="D2709" s="11" t="s">
        <v>3986</v>
      </c>
      <c r="E2709" s="16" t="s">
        <v>577</v>
      </c>
      <c r="F2709" s="13" t="s">
        <v>19</v>
      </c>
      <c r="G2709" s="135" t="s">
        <v>3987</v>
      </c>
    </row>
    <row r="2710" spans="1:7">
      <c r="A2710" s="50"/>
      <c r="B2710" s="11" t="s">
        <v>4045</v>
      </c>
      <c r="C2710" s="12" t="s">
        <v>4045</v>
      </c>
      <c r="D2710" s="11" t="s">
        <v>4046</v>
      </c>
      <c r="E2710" s="16" t="s">
        <v>577</v>
      </c>
      <c r="F2710" s="13" t="s">
        <v>19</v>
      </c>
      <c r="G2710" s="135" t="s">
        <v>4047</v>
      </c>
    </row>
    <row r="2711" spans="1:7">
      <c r="A2711" s="27"/>
      <c r="B2711" s="8" t="s">
        <v>4139</v>
      </c>
      <c r="C2711" s="8" t="s">
        <v>4139</v>
      </c>
      <c r="D2711" s="7" t="s">
        <v>4140</v>
      </c>
      <c r="E2711" s="9" t="s">
        <v>577</v>
      </c>
      <c r="F2711" s="13" t="s">
        <v>19</v>
      </c>
      <c r="G2711" s="137" t="s">
        <v>4141</v>
      </c>
    </row>
    <row r="2712" spans="1:7">
      <c r="A2712" s="19"/>
      <c r="B2712" s="11" t="s">
        <v>4253</v>
      </c>
      <c r="C2712" s="12" t="s">
        <v>4253</v>
      </c>
      <c r="D2712" s="11" t="s">
        <v>4254</v>
      </c>
      <c r="E2712" s="16" t="s">
        <v>577</v>
      </c>
      <c r="F2712" s="13" t="s">
        <v>19</v>
      </c>
      <c r="G2712" s="135" t="s">
        <v>4255</v>
      </c>
    </row>
    <row r="2713" spans="1:7">
      <c r="A2713" s="15"/>
      <c r="B2713" s="11" t="s">
        <v>4594</v>
      </c>
      <c r="C2713" s="12" t="s">
        <v>4594</v>
      </c>
      <c r="D2713" s="11" t="s">
        <v>4595</v>
      </c>
      <c r="E2713" s="16" t="s">
        <v>577</v>
      </c>
      <c r="F2713" s="13" t="s">
        <v>19</v>
      </c>
      <c r="G2713" s="135" t="s">
        <v>4596</v>
      </c>
    </row>
    <row r="2714" spans="1:7">
      <c r="A2714" s="15"/>
      <c r="B2714" s="11" t="s">
        <v>4963</v>
      </c>
      <c r="C2714" s="12" t="s">
        <v>4963</v>
      </c>
      <c r="D2714" s="11" t="s">
        <v>4964</v>
      </c>
      <c r="E2714" s="16" t="s">
        <v>577</v>
      </c>
      <c r="F2714" s="13" t="s">
        <v>19</v>
      </c>
      <c r="G2714" s="135" t="s">
        <v>4965</v>
      </c>
    </row>
    <row r="2715" spans="1:7">
      <c r="A2715" s="15"/>
      <c r="B2715" s="11" t="s">
        <v>5011</v>
      </c>
      <c r="C2715" s="12" t="s">
        <v>5011</v>
      </c>
      <c r="D2715" s="11" t="s">
        <v>5012</v>
      </c>
      <c r="E2715" s="16" t="s">
        <v>577</v>
      </c>
      <c r="F2715" s="13" t="s">
        <v>19</v>
      </c>
      <c r="G2715" s="135" t="s">
        <v>5013</v>
      </c>
    </row>
    <row r="2716" spans="1:7">
      <c r="A2716" s="27"/>
      <c r="B2716" s="8" t="s">
        <v>5090</v>
      </c>
      <c r="C2716" s="8" t="s">
        <v>5090</v>
      </c>
      <c r="D2716" s="7" t="s">
        <v>5091</v>
      </c>
      <c r="E2716" s="9" t="s">
        <v>577</v>
      </c>
      <c r="F2716" s="13" t="s">
        <v>19</v>
      </c>
      <c r="G2716" s="137" t="s">
        <v>5092</v>
      </c>
    </row>
    <row r="2717" spans="1:7">
      <c r="A2717" s="50"/>
      <c r="B2717" s="11" t="s">
        <v>5509</v>
      </c>
      <c r="C2717" s="12" t="s">
        <v>5509</v>
      </c>
      <c r="D2717" s="11" t="s">
        <v>5510</v>
      </c>
      <c r="E2717" s="16" t="s">
        <v>577</v>
      </c>
      <c r="F2717" s="13" t="s">
        <v>19</v>
      </c>
      <c r="G2717" s="14"/>
    </row>
    <row r="2718" spans="1:7">
      <c r="A2718" s="50"/>
      <c r="B2718" s="11" t="s">
        <v>5584</v>
      </c>
      <c r="C2718" s="12" t="s">
        <v>5584</v>
      </c>
      <c r="D2718" s="11" t="s">
        <v>5585</v>
      </c>
      <c r="E2718" s="16" t="s">
        <v>577</v>
      </c>
      <c r="F2718" s="13" t="s">
        <v>19</v>
      </c>
      <c r="G2718" s="135" t="s">
        <v>5586</v>
      </c>
    </row>
    <row r="2719" spans="1:7">
      <c r="A2719" s="19"/>
      <c r="B2719" s="11" t="s">
        <v>5593</v>
      </c>
      <c r="C2719" s="12" t="s">
        <v>5593</v>
      </c>
      <c r="D2719" s="11" t="s">
        <v>5594</v>
      </c>
      <c r="E2719" s="16" t="s">
        <v>577</v>
      </c>
      <c r="F2719" s="13" t="s">
        <v>19</v>
      </c>
      <c r="G2719" s="135" t="s">
        <v>5595</v>
      </c>
    </row>
    <row r="2720" spans="1:7">
      <c r="A2720" s="19"/>
      <c r="B2720" s="8" t="s">
        <v>5598</v>
      </c>
      <c r="C2720" s="8" t="s">
        <v>5598</v>
      </c>
      <c r="D2720" s="7" t="s">
        <v>5599</v>
      </c>
      <c r="E2720" s="16" t="s">
        <v>577</v>
      </c>
      <c r="F2720" s="13" t="s">
        <v>19</v>
      </c>
      <c r="G2720" s="135" t="s">
        <v>5600</v>
      </c>
    </row>
    <row r="2721" spans="1:7">
      <c r="A2721" s="27"/>
      <c r="B2721" s="8" t="s">
        <v>5618</v>
      </c>
      <c r="C2721" s="8" t="s">
        <v>5618</v>
      </c>
      <c r="D2721" s="7" t="s">
        <v>5619</v>
      </c>
      <c r="E2721" s="9" t="s">
        <v>577</v>
      </c>
      <c r="F2721" s="13" t="s">
        <v>19</v>
      </c>
      <c r="G2721" s="19"/>
    </row>
    <row r="2722" spans="1:7">
      <c r="A2722" s="50"/>
      <c r="B2722" s="11" t="s">
        <v>5850</v>
      </c>
      <c r="C2722" s="12" t="s">
        <v>5850</v>
      </c>
      <c r="D2722" s="11" t="s">
        <v>5851</v>
      </c>
      <c r="E2722" s="16" t="s">
        <v>577</v>
      </c>
      <c r="F2722" s="13" t="s">
        <v>19</v>
      </c>
      <c r="G2722" s="135" t="s">
        <v>5852</v>
      </c>
    </row>
    <row r="2723" spans="1:7">
      <c r="A2723" s="50"/>
      <c r="B2723" s="11" t="s">
        <v>5919</v>
      </c>
      <c r="C2723" s="12" t="s">
        <v>5919</v>
      </c>
      <c r="D2723" s="11" t="s">
        <v>5920</v>
      </c>
      <c r="E2723" s="16" t="s">
        <v>577</v>
      </c>
      <c r="F2723" s="13" t="s">
        <v>19</v>
      </c>
      <c r="G2723" s="135" t="s">
        <v>5921</v>
      </c>
    </row>
    <row r="2724" spans="1:7">
      <c r="A2724" s="26"/>
      <c r="B2724" s="11" t="s">
        <v>5922</v>
      </c>
      <c r="C2724" s="12" t="s">
        <v>5922</v>
      </c>
      <c r="D2724" s="11" t="s">
        <v>5923</v>
      </c>
      <c r="E2724" s="16" t="s">
        <v>577</v>
      </c>
      <c r="F2724" s="13" t="s">
        <v>19</v>
      </c>
      <c r="G2724" s="135" t="s">
        <v>5924</v>
      </c>
    </row>
    <row r="2725" spans="1:7">
      <c r="A2725" s="50"/>
      <c r="B2725" s="11" t="s">
        <v>5973</v>
      </c>
      <c r="C2725" s="12" t="s">
        <v>5973</v>
      </c>
      <c r="D2725" s="11" t="s">
        <v>5974</v>
      </c>
      <c r="E2725" s="16" t="s">
        <v>577</v>
      </c>
      <c r="F2725" s="13" t="s">
        <v>19</v>
      </c>
      <c r="G2725" s="135" t="s">
        <v>5975</v>
      </c>
    </row>
    <row r="2726" spans="1:7">
      <c r="A2726" s="27"/>
      <c r="B2726" s="8" t="s">
        <v>6043</v>
      </c>
      <c r="C2726" s="8" t="s">
        <v>6043</v>
      </c>
      <c r="D2726" s="7" t="s">
        <v>6044</v>
      </c>
      <c r="E2726" s="9" t="s">
        <v>577</v>
      </c>
      <c r="F2726" s="13" t="s">
        <v>19</v>
      </c>
      <c r="G2726" s="137" t="s">
        <v>6045</v>
      </c>
    </row>
    <row r="2727" spans="1:7">
      <c r="A2727" s="50"/>
      <c r="B2727" s="11" t="s">
        <v>6106</v>
      </c>
      <c r="C2727" s="12" t="s">
        <v>6106</v>
      </c>
      <c r="D2727" s="11" t="s">
        <v>6107</v>
      </c>
      <c r="E2727" s="16" t="s">
        <v>577</v>
      </c>
      <c r="F2727" s="13" t="s">
        <v>19</v>
      </c>
      <c r="G2727" s="14"/>
    </row>
    <row r="2728" spans="1:7" ht="20">
      <c r="A2728" s="19"/>
      <c r="B2728" s="11" t="s">
        <v>6119</v>
      </c>
      <c r="C2728" s="12" t="s">
        <v>6119</v>
      </c>
      <c r="D2728" s="11" t="s">
        <v>6120</v>
      </c>
      <c r="E2728" s="16" t="s">
        <v>577</v>
      </c>
      <c r="F2728" s="13" t="s">
        <v>19</v>
      </c>
      <c r="G2728" s="135" t="s">
        <v>6121</v>
      </c>
    </row>
    <row r="2729" spans="1:7">
      <c r="A2729" s="50"/>
      <c r="B2729" s="11" t="s">
        <v>6168</v>
      </c>
      <c r="C2729" s="12" t="s">
        <v>6168</v>
      </c>
      <c r="D2729" s="11" t="s">
        <v>6169</v>
      </c>
      <c r="E2729" s="16" t="s">
        <v>577</v>
      </c>
      <c r="F2729" s="13" t="s">
        <v>19</v>
      </c>
      <c r="G2729" s="14"/>
    </row>
    <row r="2730" spans="1:7">
      <c r="A2730" s="50"/>
      <c r="B2730" s="11" t="s">
        <v>6450</v>
      </c>
      <c r="C2730" s="12" t="s">
        <v>6450</v>
      </c>
      <c r="D2730" s="11" t="s">
        <v>6451</v>
      </c>
      <c r="E2730" s="16" t="s">
        <v>577</v>
      </c>
      <c r="F2730" s="13" t="s">
        <v>19</v>
      </c>
      <c r="G2730" s="135" t="s">
        <v>6452</v>
      </c>
    </row>
    <row r="2731" spans="1:7">
      <c r="A2731" s="15"/>
      <c r="B2731" s="11" t="s">
        <v>7185</v>
      </c>
      <c r="C2731" s="12" t="s">
        <v>7185</v>
      </c>
      <c r="D2731" s="11" t="s">
        <v>7186</v>
      </c>
      <c r="E2731" s="16" t="s">
        <v>577</v>
      </c>
      <c r="F2731" s="13" t="s">
        <v>19</v>
      </c>
      <c r="G2731" s="135" t="s">
        <v>486</v>
      </c>
    </row>
    <row r="2732" spans="1:7">
      <c r="A2732" s="19"/>
      <c r="B2732" s="11" t="s">
        <v>7413</v>
      </c>
      <c r="C2732" s="12" t="s">
        <v>7413</v>
      </c>
      <c r="D2732" s="11" t="s">
        <v>7414</v>
      </c>
      <c r="E2732" s="16" t="s">
        <v>577</v>
      </c>
      <c r="F2732" s="13" t="s">
        <v>19</v>
      </c>
      <c r="G2732" s="135" t="s">
        <v>7415</v>
      </c>
    </row>
    <row r="2733" spans="1:7">
      <c r="A2733" s="15"/>
      <c r="B2733" s="11" t="s">
        <v>7423</v>
      </c>
      <c r="C2733" s="12" t="s">
        <v>7423</v>
      </c>
      <c r="D2733" s="11" t="s">
        <v>7424</v>
      </c>
      <c r="E2733" s="16" t="s">
        <v>577</v>
      </c>
      <c r="F2733" s="13" t="s">
        <v>19</v>
      </c>
      <c r="G2733" s="135" t="s">
        <v>7425</v>
      </c>
    </row>
    <row r="2734" spans="1:7">
      <c r="A2734" s="50"/>
      <c r="B2734" s="11" t="s">
        <v>7658</v>
      </c>
      <c r="C2734" s="12" t="s">
        <v>7658</v>
      </c>
      <c r="D2734" s="11" t="s">
        <v>7659</v>
      </c>
      <c r="E2734" s="16" t="s">
        <v>577</v>
      </c>
      <c r="F2734" s="13" t="s">
        <v>19</v>
      </c>
      <c r="G2734" s="135" t="s">
        <v>7660</v>
      </c>
    </row>
    <row r="2735" spans="1:7">
      <c r="A2735" s="27"/>
      <c r="B2735" s="8" t="s">
        <v>7740</v>
      </c>
      <c r="C2735" s="8" t="s">
        <v>7740</v>
      </c>
      <c r="D2735" s="7" t="s">
        <v>7741</v>
      </c>
      <c r="E2735" s="9" t="s">
        <v>577</v>
      </c>
      <c r="F2735" s="13" t="s">
        <v>19</v>
      </c>
      <c r="G2735" s="137" t="s">
        <v>7742</v>
      </c>
    </row>
    <row r="2736" spans="1:7">
      <c r="A2736" s="50"/>
      <c r="B2736" s="8" t="s">
        <v>7743</v>
      </c>
      <c r="C2736" s="8" t="s">
        <v>7743</v>
      </c>
      <c r="D2736" s="7" t="s">
        <v>7744</v>
      </c>
      <c r="E2736" s="16" t="s">
        <v>577</v>
      </c>
      <c r="F2736" s="13" t="s">
        <v>19</v>
      </c>
      <c r="G2736" s="135" t="s">
        <v>3341</v>
      </c>
    </row>
    <row r="2737" spans="1:7">
      <c r="A2737" s="50"/>
      <c r="B2737" s="11" t="s">
        <v>7963</v>
      </c>
      <c r="C2737" s="11" t="s">
        <v>7963</v>
      </c>
      <c r="D2737" s="11" t="s">
        <v>7964</v>
      </c>
      <c r="E2737" s="16" t="s">
        <v>577</v>
      </c>
      <c r="F2737" s="13" t="s">
        <v>19</v>
      </c>
      <c r="G2737" s="135" t="s">
        <v>7965</v>
      </c>
    </row>
    <row r="2738" spans="1:7">
      <c r="A2738" s="50"/>
      <c r="B2738" s="11" t="s">
        <v>8007</v>
      </c>
      <c r="C2738" s="12" t="s">
        <v>8007</v>
      </c>
      <c r="D2738" s="11" t="s">
        <v>8008</v>
      </c>
      <c r="E2738" s="16" t="s">
        <v>577</v>
      </c>
      <c r="F2738" s="13" t="s">
        <v>19</v>
      </c>
      <c r="G2738" s="135" t="s">
        <v>8009</v>
      </c>
    </row>
    <row r="2739" spans="1:7">
      <c r="A2739" s="15"/>
      <c r="B2739" s="11" t="s">
        <v>8046</v>
      </c>
      <c r="C2739" s="12" t="s">
        <v>8046</v>
      </c>
      <c r="D2739" s="11" t="s">
        <v>8047</v>
      </c>
      <c r="E2739" s="16" t="s">
        <v>577</v>
      </c>
      <c r="F2739" s="13" t="s">
        <v>19</v>
      </c>
      <c r="G2739" s="135" t="s">
        <v>8032</v>
      </c>
    </row>
    <row r="2740" spans="1:7">
      <c r="A2740" s="50"/>
      <c r="B2740" s="11" t="s">
        <v>8107</v>
      </c>
      <c r="C2740" s="12" t="s">
        <v>8107</v>
      </c>
      <c r="D2740" s="11" t="s">
        <v>8108</v>
      </c>
      <c r="E2740" s="16" t="s">
        <v>577</v>
      </c>
      <c r="F2740" s="13" t="s">
        <v>19</v>
      </c>
      <c r="G2740" s="135" t="s">
        <v>8093</v>
      </c>
    </row>
    <row r="2741" spans="1:7">
      <c r="A2741" s="19"/>
      <c r="B2741" s="11" t="s">
        <v>8123</v>
      </c>
      <c r="C2741" s="12" t="s">
        <v>8123</v>
      </c>
      <c r="D2741" s="11" t="s">
        <v>8124</v>
      </c>
      <c r="E2741" s="16" t="s">
        <v>577</v>
      </c>
      <c r="F2741" s="13" t="s">
        <v>19</v>
      </c>
      <c r="G2741" s="135" t="s">
        <v>8125</v>
      </c>
    </row>
    <row r="2742" spans="1:7">
      <c r="A2742" s="27"/>
      <c r="B2742" s="8" t="s">
        <v>8400</v>
      </c>
      <c r="C2742" s="8" t="s">
        <v>8400</v>
      </c>
      <c r="D2742" s="7" t="s">
        <v>8401</v>
      </c>
      <c r="E2742" s="9" t="s">
        <v>577</v>
      </c>
      <c r="F2742" s="13" t="s">
        <v>19</v>
      </c>
      <c r="G2742" s="137" t="s">
        <v>8402</v>
      </c>
    </row>
    <row r="2743" spans="1:7">
      <c r="A2743" s="15"/>
      <c r="B2743" s="11" t="s">
        <v>8406</v>
      </c>
      <c r="C2743" s="12" t="s">
        <v>8406</v>
      </c>
      <c r="D2743" s="11" t="s">
        <v>8407</v>
      </c>
      <c r="E2743" s="16" t="s">
        <v>577</v>
      </c>
      <c r="F2743" s="13" t="s">
        <v>19</v>
      </c>
      <c r="G2743" s="135" t="s">
        <v>8408</v>
      </c>
    </row>
    <row r="2744" spans="1:7">
      <c r="A2744" s="50"/>
      <c r="B2744" s="11" t="s">
        <v>8441</v>
      </c>
      <c r="C2744" s="12" t="s">
        <v>8441</v>
      </c>
      <c r="D2744" s="11" t="s">
        <v>8442</v>
      </c>
      <c r="E2744" s="16" t="s">
        <v>577</v>
      </c>
      <c r="F2744" s="13" t="s">
        <v>19</v>
      </c>
      <c r="G2744" s="135" t="s">
        <v>8443</v>
      </c>
    </row>
    <row r="2745" spans="1:7">
      <c r="A2745" s="19"/>
      <c r="B2745" s="11" t="s">
        <v>8620</v>
      </c>
      <c r="C2745" s="12" t="s">
        <v>8620</v>
      </c>
      <c r="D2745" s="11" t="s">
        <v>8621</v>
      </c>
      <c r="E2745" s="16" t="s">
        <v>577</v>
      </c>
      <c r="F2745" s="13" t="s">
        <v>19</v>
      </c>
      <c r="G2745" s="135" t="s">
        <v>8622</v>
      </c>
    </row>
    <row r="2746" spans="1:7">
      <c r="A2746" s="50"/>
      <c r="B2746" s="7" t="s">
        <v>8645</v>
      </c>
      <c r="C2746" s="8" t="s">
        <v>8646</v>
      </c>
      <c r="D2746" s="7" t="s">
        <v>8647</v>
      </c>
      <c r="E2746" s="16" t="s">
        <v>577</v>
      </c>
      <c r="F2746" s="10" t="s">
        <v>14</v>
      </c>
      <c r="G2746" s="117"/>
    </row>
    <row r="2747" spans="1:7">
      <c r="A2747" s="50"/>
      <c r="B2747" s="11" t="s">
        <v>8732</v>
      </c>
      <c r="C2747" s="12" t="s">
        <v>8732</v>
      </c>
      <c r="D2747" s="11" t="s">
        <v>8733</v>
      </c>
      <c r="E2747" s="16" t="s">
        <v>577</v>
      </c>
      <c r="F2747" s="13" t="s">
        <v>19</v>
      </c>
      <c r="G2747" s="135" t="s">
        <v>8734</v>
      </c>
    </row>
    <row r="2748" spans="1:7">
      <c r="A2748" s="26"/>
      <c r="B2748" s="7" t="s">
        <v>9113</v>
      </c>
      <c r="C2748" s="8" t="s">
        <v>9113</v>
      </c>
      <c r="D2748" s="7" t="s">
        <v>9114</v>
      </c>
      <c r="E2748" s="16" t="s">
        <v>577</v>
      </c>
      <c r="F2748" s="10" t="s">
        <v>14</v>
      </c>
      <c r="G2748" s="135" t="s">
        <v>9115</v>
      </c>
    </row>
    <row r="2749" spans="1:7">
      <c r="A2749" s="27"/>
      <c r="B2749" s="8" t="s">
        <v>9252</v>
      </c>
      <c r="C2749" s="8" t="s">
        <v>9252</v>
      </c>
      <c r="D2749" s="7" t="s">
        <v>9253</v>
      </c>
      <c r="E2749" s="9" t="s">
        <v>577</v>
      </c>
      <c r="F2749" s="13" t="s">
        <v>19</v>
      </c>
      <c r="G2749" s="137" t="s">
        <v>9254</v>
      </c>
    </row>
    <row r="2750" spans="1:7">
      <c r="A2750" s="19"/>
      <c r="B2750" s="11" t="s">
        <v>9391</v>
      </c>
      <c r="C2750" s="12" t="s">
        <v>9391</v>
      </c>
      <c r="D2750" s="11" t="s">
        <v>9392</v>
      </c>
      <c r="E2750" s="16" t="s">
        <v>577</v>
      </c>
      <c r="F2750" s="13" t="s">
        <v>19</v>
      </c>
      <c r="G2750" s="135" t="s">
        <v>9393</v>
      </c>
    </row>
    <row r="2751" spans="1:7" ht="20">
      <c r="A2751" s="27"/>
      <c r="B2751" s="8" t="s">
        <v>10222</v>
      </c>
      <c r="C2751" s="8" t="s">
        <v>10222</v>
      </c>
      <c r="D2751" s="7" t="s">
        <v>10223</v>
      </c>
      <c r="E2751" s="9" t="s">
        <v>577</v>
      </c>
      <c r="F2751" s="13" t="s">
        <v>19</v>
      </c>
      <c r="G2751" s="137" t="s">
        <v>10224</v>
      </c>
    </row>
    <row r="2752" spans="1:7">
      <c r="A2752" s="27"/>
      <c r="B2752" s="8" t="s">
        <v>10370</v>
      </c>
      <c r="C2752" s="8" t="s">
        <v>10370</v>
      </c>
      <c r="D2752" s="7" t="s">
        <v>10371</v>
      </c>
      <c r="E2752" s="9" t="s">
        <v>577</v>
      </c>
      <c r="F2752" s="13" t="s">
        <v>19</v>
      </c>
      <c r="G2752" s="137" t="s">
        <v>10372</v>
      </c>
    </row>
    <row r="2753" spans="1:7">
      <c r="A2753" s="27"/>
      <c r="B2753" s="8" t="s">
        <v>10761</v>
      </c>
      <c r="C2753" s="8" t="s">
        <v>10761</v>
      </c>
      <c r="D2753" s="7" t="s">
        <v>10762</v>
      </c>
      <c r="E2753" s="9" t="s">
        <v>577</v>
      </c>
      <c r="F2753" s="13" t="s">
        <v>19</v>
      </c>
      <c r="G2753" s="137" t="s">
        <v>10763</v>
      </c>
    </row>
    <row r="2754" spans="1:7">
      <c r="A2754" s="15"/>
      <c r="B2754" s="11" t="s">
        <v>10779</v>
      </c>
      <c r="C2754" s="12" t="s">
        <v>10779</v>
      </c>
      <c r="D2754" s="11" t="s">
        <v>10780</v>
      </c>
      <c r="E2754" s="16" t="s">
        <v>577</v>
      </c>
      <c r="F2754" s="13" t="s">
        <v>19</v>
      </c>
      <c r="G2754" s="135" t="s">
        <v>10781</v>
      </c>
    </row>
    <row r="2755" spans="1:7">
      <c r="A2755" s="27"/>
      <c r="B2755" s="8" t="s">
        <v>10826</v>
      </c>
      <c r="C2755" s="8" t="s">
        <v>10826</v>
      </c>
      <c r="D2755" s="7" t="s">
        <v>10827</v>
      </c>
      <c r="E2755" s="9" t="s">
        <v>577</v>
      </c>
      <c r="F2755" s="13" t="s">
        <v>19</v>
      </c>
      <c r="G2755" s="137" t="s">
        <v>10828</v>
      </c>
    </row>
    <row r="2756" spans="1:7">
      <c r="A2756" s="27"/>
      <c r="B2756" s="8" t="s">
        <v>10838</v>
      </c>
      <c r="C2756" s="8" t="s">
        <v>10838</v>
      </c>
      <c r="D2756" s="7" t="s">
        <v>10839</v>
      </c>
      <c r="E2756" s="9" t="s">
        <v>577</v>
      </c>
      <c r="F2756" s="13" t="s">
        <v>19</v>
      </c>
      <c r="G2756" s="137" t="s">
        <v>10840</v>
      </c>
    </row>
    <row r="2757" spans="1:7">
      <c r="A2757" s="50"/>
      <c r="B2757" s="11" t="s">
        <v>10916</v>
      </c>
      <c r="C2757" s="12" t="s">
        <v>10916</v>
      </c>
      <c r="D2757" s="11" t="s">
        <v>10917</v>
      </c>
      <c r="E2757" s="16" t="s">
        <v>577</v>
      </c>
      <c r="F2757" s="13" t="s">
        <v>19</v>
      </c>
      <c r="G2757" s="135" t="s">
        <v>10918</v>
      </c>
    </row>
    <row r="2758" spans="1:7">
      <c r="A2758" s="19"/>
      <c r="B2758" s="11" t="s">
        <v>11110</v>
      </c>
      <c r="C2758" s="12" t="s">
        <v>11111</v>
      </c>
      <c r="D2758" s="11" t="s">
        <v>11112</v>
      </c>
      <c r="E2758" s="16" t="s">
        <v>577</v>
      </c>
      <c r="F2758" s="10" t="s">
        <v>14</v>
      </c>
      <c r="G2758" s="135" t="s">
        <v>11113</v>
      </c>
    </row>
    <row r="2759" spans="1:7">
      <c r="A2759" s="50"/>
      <c r="B2759" s="7" t="s">
        <v>11284</v>
      </c>
      <c r="C2759" s="8" t="s">
        <v>11284</v>
      </c>
      <c r="D2759" s="7" t="s">
        <v>11285</v>
      </c>
      <c r="E2759" s="16" t="s">
        <v>577</v>
      </c>
      <c r="F2759" s="20" t="s">
        <v>14</v>
      </c>
      <c r="G2759" s="135" t="s">
        <v>11286</v>
      </c>
    </row>
    <row r="2760" spans="1:7" ht="20">
      <c r="A2760" s="50"/>
      <c r="B2760" s="11" t="s">
        <v>11290</v>
      </c>
      <c r="C2760" s="12" t="s">
        <v>11290</v>
      </c>
      <c r="D2760" s="11" t="s">
        <v>11291</v>
      </c>
      <c r="E2760" s="16" t="s">
        <v>577</v>
      </c>
      <c r="F2760" s="13" t="s">
        <v>19</v>
      </c>
      <c r="G2760" s="135" t="s">
        <v>11286</v>
      </c>
    </row>
    <row r="2761" spans="1:7">
      <c r="A2761" s="50"/>
      <c r="B2761" s="11" t="s">
        <v>11942</v>
      </c>
      <c r="C2761" s="12" t="s">
        <v>11942</v>
      </c>
      <c r="D2761" s="11" t="s">
        <v>11943</v>
      </c>
      <c r="E2761" s="16" t="s">
        <v>577</v>
      </c>
      <c r="F2761" s="13" t="s">
        <v>19</v>
      </c>
      <c r="G2761" s="135" t="s">
        <v>11944</v>
      </c>
    </row>
    <row r="2762" spans="1:7">
      <c r="A2762" s="26"/>
      <c r="B2762" s="11" t="s">
        <v>12275</v>
      </c>
      <c r="C2762" s="12" t="s">
        <v>12275</v>
      </c>
      <c r="D2762" s="11" t="s">
        <v>12276</v>
      </c>
      <c r="E2762" s="16" t="s">
        <v>577</v>
      </c>
      <c r="F2762" s="13" t="s">
        <v>19</v>
      </c>
      <c r="G2762" s="135" t="s">
        <v>12277</v>
      </c>
    </row>
    <row r="2763" spans="1:7">
      <c r="A2763" s="27"/>
      <c r="B2763" s="8" t="s">
        <v>12298</v>
      </c>
      <c r="C2763" s="8" t="s">
        <v>12298</v>
      </c>
      <c r="D2763" s="7" t="s">
        <v>12299</v>
      </c>
      <c r="E2763" s="9" t="s">
        <v>577</v>
      </c>
      <c r="F2763" s="13" t="s">
        <v>19</v>
      </c>
      <c r="G2763" s="137" t="s">
        <v>374</v>
      </c>
    </row>
    <row r="2764" spans="1:7">
      <c r="A2764" s="50"/>
      <c r="B2764" s="11" t="s">
        <v>12301</v>
      </c>
      <c r="C2764" s="12" t="s">
        <v>12301</v>
      </c>
      <c r="D2764" s="11" t="s">
        <v>12302</v>
      </c>
      <c r="E2764" s="16" t="s">
        <v>577</v>
      </c>
      <c r="F2764" s="10" t="s">
        <v>14</v>
      </c>
      <c r="G2764" s="135" t="s">
        <v>3341</v>
      </c>
    </row>
    <row r="2765" spans="1:7">
      <c r="A2765" s="15"/>
      <c r="B2765" s="7" t="s">
        <v>12578</v>
      </c>
      <c r="C2765" s="8" t="s">
        <v>12578</v>
      </c>
      <c r="D2765" s="7" t="s">
        <v>12579</v>
      </c>
      <c r="E2765" s="16" t="s">
        <v>577</v>
      </c>
      <c r="F2765" s="20" t="s">
        <v>14</v>
      </c>
      <c r="G2765" s="135" t="s">
        <v>12580</v>
      </c>
    </row>
    <row r="2766" spans="1:7" ht="20">
      <c r="A2766" s="19"/>
      <c r="B2766" s="11" t="s">
        <v>12738</v>
      </c>
      <c r="C2766" s="12" t="s">
        <v>12738</v>
      </c>
      <c r="D2766" s="11" t="s">
        <v>12739</v>
      </c>
      <c r="E2766" s="16" t="s">
        <v>577</v>
      </c>
      <c r="F2766" s="13" t="s">
        <v>19</v>
      </c>
      <c r="G2766" s="135" t="s">
        <v>12740</v>
      </c>
    </row>
    <row r="2767" spans="1:7">
      <c r="A2767" s="27"/>
      <c r="B2767" s="8" t="s">
        <v>9881</v>
      </c>
      <c r="C2767" s="14" t="s">
        <v>9881</v>
      </c>
      <c r="D2767" s="7" t="s">
        <v>9882</v>
      </c>
      <c r="E2767" s="9" t="s">
        <v>577</v>
      </c>
      <c r="F2767" s="13" t="s">
        <v>19</v>
      </c>
      <c r="G2767" s="149" t="s">
        <v>9883</v>
      </c>
    </row>
    <row r="2768" spans="1:7">
      <c r="A2768" s="27"/>
      <c r="B2768" s="8" t="s">
        <v>8542</v>
      </c>
      <c r="C2768" s="14" t="s">
        <v>8542</v>
      </c>
      <c r="D2768" s="7" t="s">
        <v>8543</v>
      </c>
      <c r="E2768" s="9" t="s">
        <v>577</v>
      </c>
      <c r="F2768" s="13" t="s">
        <v>19</v>
      </c>
      <c r="G2768" s="137" t="s">
        <v>8544</v>
      </c>
    </row>
    <row r="2769" spans="1:7" ht="20">
      <c r="A2769" s="27"/>
      <c r="B2769" s="8" t="s">
        <v>6883</v>
      </c>
      <c r="C2769" s="14" t="s">
        <v>6883</v>
      </c>
      <c r="D2769" s="7" t="s">
        <v>6884</v>
      </c>
      <c r="E2769" s="9" t="s">
        <v>577</v>
      </c>
      <c r="F2769" s="13" t="s">
        <v>19</v>
      </c>
      <c r="G2769" s="28" t="s">
        <v>78</v>
      </c>
    </row>
    <row r="2770" spans="1:7">
      <c r="A2770" s="27"/>
      <c r="B2770" s="8" t="s">
        <v>10146</v>
      </c>
      <c r="C2770" s="14" t="s">
        <v>10146</v>
      </c>
      <c r="D2770" s="7" t="s">
        <v>10147</v>
      </c>
      <c r="E2770" s="9" t="s">
        <v>577</v>
      </c>
      <c r="F2770" s="13" t="s">
        <v>19</v>
      </c>
      <c r="G2770" s="137" t="s">
        <v>10148</v>
      </c>
    </row>
    <row r="2771" spans="1:7">
      <c r="A2771" s="27"/>
      <c r="B2771" s="8" t="s">
        <v>13148</v>
      </c>
      <c r="C2771" s="14" t="s">
        <v>13148</v>
      </c>
      <c r="D2771" s="7" t="s">
        <v>13149</v>
      </c>
      <c r="E2771" s="9" t="s">
        <v>577</v>
      </c>
      <c r="F2771" s="13" t="s">
        <v>19</v>
      </c>
      <c r="G2771" s="137" t="s">
        <v>13150</v>
      </c>
    </row>
    <row r="2772" spans="1:7">
      <c r="A2772" s="27"/>
      <c r="B2772" s="8" t="s">
        <v>13154</v>
      </c>
      <c r="C2772" s="14" t="s">
        <v>13154</v>
      </c>
      <c r="D2772" s="7" t="s">
        <v>13155</v>
      </c>
      <c r="E2772" s="9" t="s">
        <v>577</v>
      </c>
      <c r="F2772" s="13" t="s">
        <v>19</v>
      </c>
      <c r="G2772" s="137" t="s">
        <v>13156</v>
      </c>
    </row>
    <row r="2773" spans="1:7">
      <c r="A2773" s="27"/>
      <c r="B2773" s="8" t="s">
        <v>13240</v>
      </c>
      <c r="C2773" s="14" t="s">
        <v>13240</v>
      </c>
      <c r="D2773" s="7" t="s">
        <v>13241</v>
      </c>
      <c r="E2773" s="9" t="s">
        <v>577</v>
      </c>
      <c r="F2773" s="13" t="s">
        <v>19</v>
      </c>
      <c r="G2773" s="152" t="s">
        <v>13242</v>
      </c>
    </row>
    <row r="2774" spans="1:7">
      <c r="A2774" s="27"/>
      <c r="B2774" s="7" t="s">
        <v>13331</v>
      </c>
      <c r="C2774" s="14" t="s">
        <v>13331</v>
      </c>
      <c r="D2774" s="7" t="s">
        <v>13332</v>
      </c>
      <c r="E2774" s="9" t="s">
        <v>577</v>
      </c>
      <c r="F2774" s="13" t="s">
        <v>19</v>
      </c>
      <c r="G2774" s="152" t="s">
        <v>13333</v>
      </c>
    </row>
    <row r="2775" spans="1:7">
      <c r="A2775" s="15"/>
      <c r="B2775" s="11" t="s">
        <v>31</v>
      </c>
      <c r="C2775" s="12" t="s">
        <v>31</v>
      </c>
      <c r="D2775" s="11" t="s">
        <v>32</v>
      </c>
      <c r="E2775" s="9" t="s">
        <v>33</v>
      </c>
      <c r="F2775" s="13" t="s">
        <v>19</v>
      </c>
      <c r="G2775" s="14"/>
    </row>
    <row r="2776" spans="1:7">
      <c r="A2776" s="50"/>
      <c r="B2776" s="11" t="s">
        <v>50</v>
      </c>
      <c r="C2776" s="12" t="s">
        <v>50</v>
      </c>
      <c r="D2776" s="11" t="s">
        <v>51</v>
      </c>
      <c r="E2776" s="9" t="s">
        <v>33</v>
      </c>
      <c r="F2776" s="13" t="s">
        <v>19</v>
      </c>
      <c r="G2776" s="135" t="s">
        <v>52</v>
      </c>
    </row>
    <row r="2777" spans="1:7">
      <c r="A2777" s="50"/>
      <c r="B2777" s="11" t="s">
        <v>96</v>
      </c>
      <c r="C2777" s="12" t="s">
        <v>96</v>
      </c>
      <c r="D2777" s="11" t="s">
        <v>97</v>
      </c>
      <c r="E2777" s="9" t="s">
        <v>33</v>
      </c>
      <c r="F2777" s="13" t="s">
        <v>19</v>
      </c>
      <c r="G2777" s="135" t="s">
        <v>98</v>
      </c>
    </row>
    <row r="2778" spans="1:7">
      <c r="A2778" s="15"/>
      <c r="B2778" s="11" t="s">
        <v>136</v>
      </c>
      <c r="C2778" s="12" t="s">
        <v>136</v>
      </c>
      <c r="D2778" s="11" t="s">
        <v>137</v>
      </c>
      <c r="E2778" s="9" t="s">
        <v>33</v>
      </c>
      <c r="F2778" s="13" t="s">
        <v>19</v>
      </c>
      <c r="G2778" s="135" t="s">
        <v>138</v>
      </c>
    </row>
    <row r="2779" spans="1:7">
      <c r="A2779" s="19"/>
      <c r="B2779" s="8" t="s">
        <v>178</v>
      </c>
      <c r="C2779" s="8" t="s">
        <v>178</v>
      </c>
      <c r="D2779" s="7" t="s">
        <v>179</v>
      </c>
      <c r="E2779" s="9" t="s">
        <v>33</v>
      </c>
      <c r="F2779" s="13" t="s">
        <v>19</v>
      </c>
      <c r="G2779" s="19"/>
    </row>
    <row r="2780" spans="1:7">
      <c r="A2780" s="27"/>
      <c r="B2780" s="8" t="s">
        <v>270</v>
      </c>
      <c r="C2780" s="8" t="s">
        <v>270</v>
      </c>
      <c r="D2780" s="7" t="s">
        <v>271</v>
      </c>
      <c r="E2780" s="9" t="s">
        <v>33</v>
      </c>
      <c r="F2780" s="13" t="s">
        <v>19</v>
      </c>
      <c r="G2780" s="137" t="s">
        <v>272</v>
      </c>
    </row>
    <row r="2781" spans="1:7">
      <c r="A2781" s="50"/>
      <c r="B2781" s="11" t="s">
        <v>280</v>
      </c>
      <c r="C2781" s="12" t="s">
        <v>280</v>
      </c>
      <c r="D2781" s="11" t="s">
        <v>281</v>
      </c>
      <c r="E2781" s="9" t="s">
        <v>33</v>
      </c>
      <c r="F2781" s="13" t="s">
        <v>19</v>
      </c>
      <c r="G2781" s="135" t="s">
        <v>282</v>
      </c>
    </row>
    <row r="2782" spans="1:7">
      <c r="A2782" s="19"/>
      <c r="B2782" s="11" t="s">
        <v>295</v>
      </c>
      <c r="C2782" s="12" t="s">
        <v>295</v>
      </c>
      <c r="D2782" s="11" t="s">
        <v>296</v>
      </c>
      <c r="E2782" s="9" t="s">
        <v>33</v>
      </c>
      <c r="F2782" s="13" t="s">
        <v>19</v>
      </c>
      <c r="G2782" s="117"/>
    </row>
    <row r="2783" spans="1:7">
      <c r="A2783" s="15"/>
      <c r="B2783" s="11" t="s">
        <v>306</v>
      </c>
      <c r="C2783" s="12" t="s">
        <v>306</v>
      </c>
      <c r="D2783" s="11" t="s">
        <v>307</v>
      </c>
      <c r="E2783" s="9" t="s">
        <v>33</v>
      </c>
      <c r="F2783" s="13" t="s">
        <v>19</v>
      </c>
      <c r="G2783" s="135" t="s">
        <v>308</v>
      </c>
    </row>
    <row r="2784" spans="1:7">
      <c r="A2784" s="15"/>
      <c r="B2784" s="11" t="s">
        <v>333</v>
      </c>
      <c r="C2784" s="12" t="s">
        <v>333</v>
      </c>
      <c r="D2784" s="11" t="s">
        <v>334</v>
      </c>
      <c r="E2784" s="9" t="s">
        <v>33</v>
      </c>
      <c r="F2784" s="13" t="s">
        <v>19</v>
      </c>
      <c r="G2784" s="135" t="s">
        <v>335</v>
      </c>
    </row>
    <row r="2785" spans="1:7">
      <c r="A2785" s="50"/>
      <c r="B2785" s="11" t="s">
        <v>364</v>
      </c>
      <c r="C2785" s="12" t="s">
        <v>364</v>
      </c>
      <c r="D2785" s="11" t="s">
        <v>365</v>
      </c>
      <c r="E2785" s="16" t="s">
        <v>33</v>
      </c>
      <c r="F2785" s="13" t="s">
        <v>19</v>
      </c>
      <c r="G2785" s="135" t="s">
        <v>366</v>
      </c>
    </row>
    <row r="2786" spans="1:7">
      <c r="A2786" s="50"/>
      <c r="B2786" s="11" t="s">
        <v>391</v>
      </c>
      <c r="C2786" s="12" t="s">
        <v>391</v>
      </c>
      <c r="D2786" s="11" t="s">
        <v>392</v>
      </c>
      <c r="E2786" s="16" t="s">
        <v>33</v>
      </c>
      <c r="F2786" s="13" t="s">
        <v>19</v>
      </c>
      <c r="G2786" s="135" t="s">
        <v>360</v>
      </c>
    </row>
    <row r="2787" spans="1:7" ht="20">
      <c r="A2787" s="50"/>
      <c r="B2787" s="11" t="s">
        <v>393</v>
      </c>
      <c r="C2787" s="12" t="s">
        <v>393</v>
      </c>
      <c r="D2787" s="11" t="s">
        <v>394</v>
      </c>
      <c r="E2787" s="16" t="s">
        <v>33</v>
      </c>
      <c r="F2787" s="13" t="s">
        <v>19</v>
      </c>
      <c r="G2787" s="135" t="s">
        <v>360</v>
      </c>
    </row>
    <row r="2788" spans="1:7">
      <c r="A2788" s="50"/>
      <c r="B2788" s="11" t="s">
        <v>395</v>
      </c>
      <c r="C2788" s="12" t="s">
        <v>395</v>
      </c>
      <c r="D2788" s="11" t="s">
        <v>396</v>
      </c>
      <c r="E2788" s="16" t="s">
        <v>33</v>
      </c>
      <c r="F2788" s="13" t="s">
        <v>19</v>
      </c>
      <c r="G2788" s="135" t="s">
        <v>360</v>
      </c>
    </row>
    <row r="2789" spans="1:7" ht="20">
      <c r="A2789" s="50"/>
      <c r="B2789" s="11" t="s">
        <v>516</v>
      </c>
      <c r="C2789" s="12" t="s">
        <v>516</v>
      </c>
      <c r="D2789" s="11" t="s">
        <v>517</v>
      </c>
      <c r="E2789" s="16" t="s">
        <v>33</v>
      </c>
      <c r="F2789" s="13" t="s">
        <v>19</v>
      </c>
      <c r="G2789" s="135" t="s">
        <v>518</v>
      </c>
    </row>
    <row r="2790" spans="1:7">
      <c r="A2790" s="50"/>
      <c r="B2790" s="11" t="s">
        <v>519</v>
      </c>
      <c r="C2790" s="12" t="s">
        <v>519</v>
      </c>
      <c r="D2790" s="11" t="s">
        <v>520</v>
      </c>
      <c r="E2790" s="16" t="s">
        <v>33</v>
      </c>
      <c r="F2790" s="13" t="s">
        <v>19</v>
      </c>
      <c r="G2790" s="135" t="s">
        <v>521</v>
      </c>
    </row>
    <row r="2791" spans="1:7">
      <c r="A2791" s="50"/>
      <c r="B2791" s="11" t="s">
        <v>528</v>
      </c>
      <c r="C2791" s="12" t="s">
        <v>528</v>
      </c>
      <c r="D2791" s="11" t="s">
        <v>529</v>
      </c>
      <c r="E2791" s="16" t="s">
        <v>33</v>
      </c>
      <c r="F2791" s="13" t="s">
        <v>19</v>
      </c>
      <c r="G2791" s="135" t="s">
        <v>530</v>
      </c>
    </row>
    <row r="2792" spans="1:7">
      <c r="A2792" s="50"/>
      <c r="B2792" s="11" t="s">
        <v>534</v>
      </c>
      <c r="C2792" s="12" t="s">
        <v>534</v>
      </c>
      <c r="D2792" s="11" t="s">
        <v>535</v>
      </c>
      <c r="E2792" s="16" t="s">
        <v>33</v>
      </c>
      <c r="F2792" s="13" t="s">
        <v>19</v>
      </c>
      <c r="G2792" s="135" t="s">
        <v>536</v>
      </c>
    </row>
    <row r="2793" spans="1:7">
      <c r="A2793" s="15"/>
      <c r="B2793" s="11" t="s">
        <v>537</v>
      </c>
      <c r="C2793" s="12" t="s">
        <v>537</v>
      </c>
      <c r="D2793" s="11" t="s">
        <v>538</v>
      </c>
      <c r="E2793" s="16" t="s">
        <v>33</v>
      </c>
      <c r="F2793" s="13" t="s">
        <v>19</v>
      </c>
      <c r="G2793" s="135" t="s">
        <v>539</v>
      </c>
    </row>
    <row r="2794" spans="1:7">
      <c r="A2794" s="15"/>
      <c r="B2794" s="11" t="s">
        <v>540</v>
      </c>
      <c r="C2794" s="12" t="s">
        <v>540</v>
      </c>
      <c r="D2794" s="11" t="s">
        <v>541</v>
      </c>
      <c r="E2794" s="16" t="s">
        <v>33</v>
      </c>
      <c r="F2794" s="13" t="s">
        <v>19</v>
      </c>
      <c r="G2794" s="135" t="s">
        <v>542</v>
      </c>
    </row>
    <row r="2795" spans="1:7">
      <c r="A2795" s="15"/>
      <c r="B2795" s="11" t="s">
        <v>570</v>
      </c>
      <c r="C2795" s="12" t="s">
        <v>570</v>
      </c>
      <c r="D2795" s="11" t="s">
        <v>571</v>
      </c>
      <c r="E2795" s="16" t="s">
        <v>33</v>
      </c>
      <c r="F2795" s="13" t="s">
        <v>19</v>
      </c>
      <c r="G2795" s="135" t="s">
        <v>572</v>
      </c>
    </row>
    <row r="2796" spans="1:7">
      <c r="A2796" s="19"/>
      <c r="B2796" s="8" t="s">
        <v>643</v>
      </c>
      <c r="C2796" s="8" t="s">
        <v>643</v>
      </c>
      <c r="D2796" s="7" t="s">
        <v>644</v>
      </c>
      <c r="E2796" s="16" t="s">
        <v>33</v>
      </c>
      <c r="F2796" s="13" t="s">
        <v>19</v>
      </c>
      <c r="G2796" s="135" t="s">
        <v>645</v>
      </c>
    </row>
    <row r="2797" spans="1:7">
      <c r="A2797" s="19"/>
      <c r="B2797" s="15" t="s">
        <v>659</v>
      </c>
      <c r="C2797" s="15" t="s">
        <v>659</v>
      </c>
      <c r="D2797" s="35" t="s">
        <v>660</v>
      </c>
      <c r="E2797" s="16" t="s">
        <v>33</v>
      </c>
      <c r="F2797" s="13" t="s">
        <v>19</v>
      </c>
      <c r="G2797" s="135" t="s">
        <v>661</v>
      </c>
    </row>
    <row r="2798" spans="1:7">
      <c r="A2798" s="19"/>
      <c r="B2798" s="11" t="s">
        <v>776</v>
      </c>
      <c r="C2798" s="12" t="s">
        <v>776</v>
      </c>
      <c r="D2798" s="11" t="s">
        <v>777</v>
      </c>
      <c r="E2798" s="16" t="s">
        <v>33</v>
      </c>
      <c r="F2798" s="13" t="s">
        <v>19</v>
      </c>
      <c r="G2798" s="117"/>
    </row>
    <row r="2799" spans="1:7">
      <c r="A2799" s="15"/>
      <c r="B2799" s="11" t="s">
        <v>786</v>
      </c>
      <c r="C2799" s="12" t="s">
        <v>786</v>
      </c>
      <c r="D2799" s="11" t="s">
        <v>787</v>
      </c>
      <c r="E2799" s="16" t="s">
        <v>33</v>
      </c>
      <c r="F2799" s="13" t="s">
        <v>19</v>
      </c>
      <c r="G2799" s="135" t="s">
        <v>788</v>
      </c>
    </row>
    <row r="2800" spans="1:7">
      <c r="A2800" s="50"/>
      <c r="B2800" s="11" t="s">
        <v>789</v>
      </c>
      <c r="C2800" s="12" t="s">
        <v>789</v>
      </c>
      <c r="D2800" s="11" t="s">
        <v>790</v>
      </c>
      <c r="E2800" s="16" t="s">
        <v>33</v>
      </c>
      <c r="F2800" s="13" t="s">
        <v>19</v>
      </c>
      <c r="G2800" s="135" t="s">
        <v>791</v>
      </c>
    </row>
    <row r="2801" spans="1:7">
      <c r="A2801" s="50"/>
      <c r="B2801" s="11" t="s">
        <v>792</v>
      </c>
      <c r="C2801" s="12" t="s">
        <v>792</v>
      </c>
      <c r="D2801" s="11" t="s">
        <v>793</v>
      </c>
      <c r="E2801" s="16" t="s">
        <v>33</v>
      </c>
      <c r="F2801" s="13" t="s">
        <v>19</v>
      </c>
      <c r="G2801" s="135" t="s">
        <v>794</v>
      </c>
    </row>
    <row r="2802" spans="1:7">
      <c r="A2802" s="50"/>
      <c r="B2802" s="11" t="s">
        <v>795</v>
      </c>
      <c r="C2802" s="12" t="s">
        <v>795</v>
      </c>
      <c r="D2802" s="11" t="s">
        <v>796</v>
      </c>
      <c r="E2802" s="16" t="s">
        <v>33</v>
      </c>
      <c r="F2802" s="13" t="s">
        <v>19</v>
      </c>
      <c r="G2802" s="135" t="s">
        <v>797</v>
      </c>
    </row>
    <row r="2803" spans="1:7">
      <c r="A2803" s="50"/>
      <c r="B2803" s="11" t="s">
        <v>798</v>
      </c>
      <c r="C2803" s="12" t="s">
        <v>798</v>
      </c>
      <c r="D2803" s="11" t="s">
        <v>799</v>
      </c>
      <c r="E2803" s="16" t="s">
        <v>33</v>
      </c>
      <c r="F2803" s="13" t="s">
        <v>19</v>
      </c>
      <c r="G2803" s="135" t="s">
        <v>800</v>
      </c>
    </row>
    <row r="2804" spans="1:7">
      <c r="A2804" s="50"/>
      <c r="B2804" s="11" t="s">
        <v>801</v>
      </c>
      <c r="C2804" s="12" t="s">
        <v>801</v>
      </c>
      <c r="D2804" s="11" t="s">
        <v>802</v>
      </c>
      <c r="E2804" s="16" t="s">
        <v>33</v>
      </c>
      <c r="F2804" s="13" t="s">
        <v>19</v>
      </c>
      <c r="G2804" s="14"/>
    </row>
    <row r="2805" spans="1:7">
      <c r="A2805" s="27"/>
      <c r="B2805" s="8" t="s">
        <v>803</v>
      </c>
      <c r="C2805" s="8" t="s">
        <v>803</v>
      </c>
      <c r="D2805" s="7" t="s">
        <v>804</v>
      </c>
      <c r="E2805" s="9" t="s">
        <v>33</v>
      </c>
      <c r="F2805" s="13" t="s">
        <v>19</v>
      </c>
      <c r="G2805" s="137" t="s">
        <v>805</v>
      </c>
    </row>
    <row r="2806" spans="1:7">
      <c r="A2806" s="15"/>
      <c r="B2806" s="11" t="s">
        <v>806</v>
      </c>
      <c r="C2806" s="12" t="s">
        <v>806</v>
      </c>
      <c r="D2806" s="11" t="s">
        <v>807</v>
      </c>
      <c r="E2806" s="16" t="s">
        <v>33</v>
      </c>
      <c r="F2806" s="13" t="s">
        <v>19</v>
      </c>
      <c r="G2806" s="135" t="s">
        <v>808</v>
      </c>
    </row>
    <row r="2807" spans="1:7">
      <c r="A2807" s="50"/>
      <c r="B2807" s="11" t="s">
        <v>809</v>
      </c>
      <c r="C2807" s="12" t="s">
        <v>809</v>
      </c>
      <c r="D2807" s="11" t="s">
        <v>810</v>
      </c>
      <c r="E2807" s="16" t="s">
        <v>33</v>
      </c>
      <c r="F2807" s="13" t="s">
        <v>19</v>
      </c>
      <c r="G2807" s="135" t="s">
        <v>811</v>
      </c>
    </row>
    <row r="2808" spans="1:7">
      <c r="A2808" s="27"/>
      <c r="B2808" s="8" t="s">
        <v>927</v>
      </c>
      <c r="C2808" s="8" t="s">
        <v>927</v>
      </c>
      <c r="D2808" s="7" t="s">
        <v>928</v>
      </c>
      <c r="E2808" s="9" t="s">
        <v>33</v>
      </c>
      <c r="F2808" s="13" t="s">
        <v>19</v>
      </c>
      <c r="G2808" s="137" t="s">
        <v>929</v>
      </c>
    </row>
    <row r="2809" spans="1:7">
      <c r="A2809" s="27"/>
      <c r="B2809" s="8" t="s">
        <v>933</v>
      </c>
      <c r="C2809" s="8" t="s">
        <v>933</v>
      </c>
      <c r="D2809" s="7" t="s">
        <v>934</v>
      </c>
      <c r="E2809" s="9" t="s">
        <v>33</v>
      </c>
      <c r="F2809" s="13" t="s">
        <v>19</v>
      </c>
      <c r="G2809" s="19"/>
    </row>
    <row r="2810" spans="1:7">
      <c r="A2810" s="27"/>
      <c r="B2810" s="8" t="s">
        <v>948</v>
      </c>
      <c r="C2810" s="8" t="s">
        <v>948</v>
      </c>
      <c r="D2810" s="7" t="s">
        <v>949</v>
      </c>
      <c r="E2810" s="9" t="s">
        <v>33</v>
      </c>
      <c r="F2810" s="13" t="s">
        <v>19</v>
      </c>
      <c r="G2810" s="19"/>
    </row>
    <row r="2811" spans="1:7">
      <c r="A2811" s="15"/>
      <c r="B2811" s="11" t="s">
        <v>1086</v>
      </c>
      <c r="C2811" s="12" t="s">
        <v>1086</v>
      </c>
      <c r="D2811" s="11" t="s">
        <v>1086</v>
      </c>
      <c r="E2811" s="16" t="s">
        <v>33</v>
      </c>
      <c r="F2811" s="13" t="s">
        <v>19</v>
      </c>
      <c r="G2811" s="14"/>
    </row>
    <row r="2812" spans="1:7" ht="20">
      <c r="A2812" s="15"/>
      <c r="B2812" s="11" t="s">
        <v>1371</v>
      </c>
      <c r="C2812" s="12" t="s">
        <v>1371</v>
      </c>
      <c r="D2812" s="11" t="s">
        <v>1372</v>
      </c>
      <c r="E2812" s="16" t="s">
        <v>33</v>
      </c>
      <c r="F2812" s="13" t="s">
        <v>19</v>
      </c>
      <c r="G2812" s="14"/>
    </row>
    <row r="2813" spans="1:7">
      <c r="A2813" s="19"/>
      <c r="B2813" s="11" t="s">
        <v>1541</v>
      </c>
      <c r="C2813" s="12" t="s">
        <v>1541</v>
      </c>
      <c r="D2813" s="11" t="s">
        <v>1542</v>
      </c>
      <c r="E2813" s="16" t="s">
        <v>33</v>
      </c>
      <c r="F2813" s="13" t="s">
        <v>19</v>
      </c>
      <c r="G2813" s="117"/>
    </row>
    <row r="2814" spans="1:7" ht="20">
      <c r="A2814" s="19"/>
      <c r="B2814" s="8" t="s">
        <v>1687</v>
      </c>
      <c r="C2814" s="8" t="s">
        <v>1687</v>
      </c>
      <c r="D2814" s="7" t="s">
        <v>1688</v>
      </c>
      <c r="E2814" s="9" t="s">
        <v>33</v>
      </c>
      <c r="F2814" s="13" t="s">
        <v>19</v>
      </c>
      <c r="G2814" s="137" t="s">
        <v>1689</v>
      </c>
    </row>
    <row r="2815" spans="1:7">
      <c r="A2815" s="27"/>
      <c r="B2815" s="8" t="s">
        <v>1718</v>
      </c>
      <c r="C2815" s="8" t="s">
        <v>1718</v>
      </c>
      <c r="D2815" s="11" t="s">
        <v>1719</v>
      </c>
      <c r="E2815" s="9" t="s">
        <v>33</v>
      </c>
      <c r="F2815" s="13" t="s">
        <v>19</v>
      </c>
      <c r="G2815" s="135" t="s">
        <v>1720</v>
      </c>
    </row>
    <row r="2816" spans="1:7">
      <c r="A2816" s="19"/>
      <c r="B2816" s="8" t="s">
        <v>1815</v>
      </c>
      <c r="C2816" s="8" t="s">
        <v>1815</v>
      </c>
      <c r="D2816" s="7" t="s">
        <v>1816</v>
      </c>
      <c r="E2816" s="9" t="s">
        <v>33</v>
      </c>
      <c r="F2816" s="10" t="s">
        <v>14</v>
      </c>
      <c r="G2816" s="19" t="s">
        <v>1817</v>
      </c>
    </row>
    <row r="2817" spans="1:7">
      <c r="A2817" s="15"/>
      <c r="B2817" s="11" t="s">
        <v>1818</v>
      </c>
      <c r="C2817" s="12" t="s">
        <v>1818</v>
      </c>
      <c r="D2817" s="11" t="s">
        <v>1819</v>
      </c>
      <c r="E2817" s="9" t="s">
        <v>33</v>
      </c>
      <c r="F2817" s="13" t="s">
        <v>19</v>
      </c>
      <c r="G2817" s="135" t="s">
        <v>1820</v>
      </c>
    </row>
    <row r="2818" spans="1:7">
      <c r="A2818" s="50"/>
      <c r="B2818" s="11" t="s">
        <v>1892</v>
      </c>
      <c r="C2818" s="12" t="s">
        <v>1892</v>
      </c>
      <c r="D2818" s="11" t="s">
        <v>1893</v>
      </c>
      <c r="E2818" s="16" t="s">
        <v>33</v>
      </c>
      <c r="F2818" s="13" t="s">
        <v>19</v>
      </c>
      <c r="G2818" s="135" t="s">
        <v>1894</v>
      </c>
    </row>
    <row r="2819" spans="1:7">
      <c r="A2819" s="50"/>
      <c r="B2819" s="11" t="s">
        <v>1895</v>
      </c>
      <c r="C2819" s="12" t="s">
        <v>1895</v>
      </c>
      <c r="D2819" s="11" t="s">
        <v>1896</v>
      </c>
      <c r="E2819" s="16" t="s">
        <v>33</v>
      </c>
      <c r="F2819" s="13" t="s">
        <v>19</v>
      </c>
      <c r="G2819" s="135" t="s">
        <v>1897</v>
      </c>
    </row>
    <row r="2820" spans="1:7">
      <c r="A2820" s="50"/>
      <c r="B2820" s="11" t="s">
        <v>1903</v>
      </c>
      <c r="C2820" s="12" t="s">
        <v>1903</v>
      </c>
      <c r="D2820" s="11" t="s">
        <v>1904</v>
      </c>
      <c r="E2820" s="16" t="s">
        <v>33</v>
      </c>
      <c r="F2820" s="13" t="s">
        <v>19</v>
      </c>
      <c r="G2820" s="135" t="s">
        <v>1905</v>
      </c>
    </row>
    <row r="2821" spans="1:7">
      <c r="A2821" s="19"/>
      <c r="B2821" s="11" t="s">
        <v>1937</v>
      </c>
      <c r="C2821" s="12" t="s">
        <v>1937</v>
      </c>
      <c r="D2821" s="11" t="s">
        <v>1938</v>
      </c>
      <c r="E2821" s="16" t="s">
        <v>33</v>
      </c>
      <c r="F2821" s="13" t="s">
        <v>19</v>
      </c>
      <c r="G2821" s="14"/>
    </row>
    <row r="2822" spans="1:7">
      <c r="A2822" s="19"/>
      <c r="B2822" s="11" t="s">
        <v>1942</v>
      </c>
      <c r="C2822" s="12" t="s">
        <v>1942</v>
      </c>
      <c r="D2822" s="11" t="s">
        <v>1943</v>
      </c>
      <c r="E2822" s="16" t="s">
        <v>33</v>
      </c>
      <c r="F2822" s="13" t="s">
        <v>19</v>
      </c>
      <c r="G2822" s="135" t="s">
        <v>1944</v>
      </c>
    </row>
    <row r="2823" spans="1:7">
      <c r="A2823" s="26"/>
      <c r="B2823" s="8" t="s">
        <v>1958</v>
      </c>
      <c r="C2823" s="14" t="s">
        <v>1958</v>
      </c>
      <c r="D2823" s="7" t="s">
        <v>1959</v>
      </c>
      <c r="E2823" s="16" t="s">
        <v>33</v>
      </c>
      <c r="F2823" s="13" t="s">
        <v>19</v>
      </c>
      <c r="G2823" s="135" t="s">
        <v>1960</v>
      </c>
    </row>
    <row r="2824" spans="1:7">
      <c r="A2824" s="50"/>
      <c r="B2824" s="11" t="s">
        <v>1961</v>
      </c>
      <c r="C2824" s="12" t="s">
        <v>1961</v>
      </c>
      <c r="D2824" s="11" t="s">
        <v>1962</v>
      </c>
      <c r="E2824" s="16" t="s">
        <v>33</v>
      </c>
      <c r="F2824" s="13" t="s">
        <v>19</v>
      </c>
      <c r="G2824" s="135" t="s">
        <v>1963</v>
      </c>
    </row>
    <row r="2825" spans="1:7" ht="20">
      <c r="A2825" s="15"/>
      <c r="B2825" s="11" t="s">
        <v>1964</v>
      </c>
      <c r="C2825" s="12" t="s">
        <v>1964</v>
      </c>
      <c r="D2825" s="11" t="s">
        <v>1965</v>
      </c>
      <c r="E2825" s="16" t="s">
        <v>33</v>
      </c>
      <c r="F2825" s="13" t="s">
        <v>19</v>
      </c>
      <c r="G2825" s="135" t="s">
        <v>1966</v>
      </c>
    </row>
    <row r="2826" spans="1:7">
      <c r="A2826" s="50"/>
      <c r="B2826" s="11" t="s">
        <v>1967</v>
      </c>
      <c r="C2826" s="12" t="s">
        <v>1967</v>
      </c>
      <c r="D2826" s="11" t="s">
        <v>1968</v>
      </c>
      <c r="E2826" s="16" t="s">
        <v>33</v>
      </c>
      <c r="F2826" s="13" t="s">
        <v>19</v>
      </c>
      <c r="G2826" s="135" t="s">
        <v>1969</v>
      </c>
    </row>
    <row r="2827" spans="1:7">
      <c r="A2827" s="27"/>
      <c r="B2827" s="8" t="s">
        <v>1970</v>
      </c>
      <c r="C2827" s="8" t="s">
        <v>1970</v>
      </c>
      <c r="D2827" s="7" t="s">
        <v>1971</v>
      </c>
      <c r="E2827" s="9" t="s">
        <v>33</v>
      </c>
      <c r="F2827" s="13" t="s">
        <v>19</v>
      </c>
      <c r="G2827" s="137" t="s">
        <v>1972</v>
      </c>
    </row>
    <row r="2828" spans="1:7">
      <c r="A2828" s="15"/>
      <c r="B2828" s="11" t="s">
        <v>2039</v>
      </c>
      <c r="C2828" s="12" t="s">
        <v>2039</v>
      </c>
      <c r="D2828" s="11" t="s">
        <v>2040</v>
      </c>
      <c r="E2828" s="16" t="s">
        <v>33</v>
      </c>
      <c r="F2828" s="13" t="s">
        <v>19</v>
      </c>
      <c r="G2828" s="135" t="s">
        <v>2041</v>
      </c>
    </row>
    <row r="2829" spans="1:7">
      <c r="A2829" s="19"/>
      <c r="B2829" s="11" t="s">
        <v>2068</v>
      </c>
      <c r="C2829" s="12" t="s">
        <v>2068</v>
      </c>
      <c r="D2829" s="11" t="s">
        <v>2069</v>
      </c>
      <c r="E2829" s="16" t="s">
        <v>33</v>
      </c>
      <c r="F2829" s="13" t="s">
        <v>19</v>
      </c>
      <c r="G2829" s="135" t="s">
        <v>2070</v>
      </c>
    </row>
    <row r="2830" spans="1:7">
      <c r="A2830" s="15"/>
      <c r="B2830" s="11" t="s">
        <v>2095</v>
      </c>
      <c r="C2830" s="12" t="s">
        <v>2095</v>
      </c>
      <c r="D2830" s="11" t="s">
        <v>2095</v>
      </c>
      <c r="E2830" s="16" t="s">
        <v>33</v>
      </c>
      <c r="F2830" s="13" t="s">
        <v>19</v>
      </c>
      <c r="G2830" s="135" t="s">
        <v>2096</v>
      </c>
    </row>
    <row r="2831" spans="1:7">
      <c r="A2831" s="19"/>
      <c r="B2831" s="7" t="s">
        <v>2106</v>
      </c>
      <c r="C2831" s="8" t="s">
        <v>2106</v>
      </c>
      <c r="D2831" s="7" t="s">
        <v>2107</v>
      </c>
      <c r="E2831" s="16" t="s">
        <v>33</v>
      </c>
      <c r="F2831" s="10" t="s">
        <v>14</v>
      </c>
      <c r="G2831" s="14"/>
    </row>
    <row r="2832" spans="1:7">
      <c r="A2832" s="19"/>
      <c r="B2832" s="7" t="s">
        <v>2110</v>
      </c>
      <c r="C2832" s="8" t="s">
        <v>2110</v>
      </c>
      <c r="D2832" s="7" t="s">
        <v>2111</v>
      </c>
      <c r="E2832" s="16" t="s">
        <v>33</v>
      </c>
      <c r="F2832" s="10" t="s">
        <v>14</v>
      </c>
      <c r="G2832" s="14"/>
    </row>
    <row r="2833" spans="1:7" ht="20">
      <c r="A2833" s="50"/>
      <c r="B2833" s="11" t="s">
        <v>2166</v>
      </c>
      <c r="C2833" s="12" t="s">
        <v>2166</v>
      </c>
      <c r="D2833" s="11" t="s">
        <v>2167</v>
      </c>
      <c r="E2833" s="16" t="s">
        <v>33</v>
      </c>
      <c r="F2833" s="13" t="s">
        <v>19</v>
      </c>
      <c r="G2833" s="14"/>
    </row>
    <row r="2834" spans="1:7">
      <c r="A2834" s="19"/>
      <c r="B2834" s="7" t="s">
        <v>2188</v>
      </c>
      <c r="C2834" s="8" t="s">
        <v>2188</v>
      </c>
      <c r="D2834" s="7" t="s">
        <v>2189</v>
      </c>
      <c r="E2834" s="16" t="s">
        <v>33</v>
      </c>
      <c r="F2834" s="10" t="s">
        <v>14</v>
      </c>
      <c r="G2834" s="14"/>
    </row>
    <row r="2835" spans="1:7">
      <c r="A2835" s="19"/>
      <c r="B2835" s="11" t="s">
        <v>2223</v>
      </c>
      <c r="C2835" s="12" t="s">
        <v>2223</v>
      </c>
      <c r="D2835" s="11" t="s">
        <v>2224</v>
      </c>
      <c r="E2835" s="16" t="s">
        <v>33</v>
      </c>
      <c r="F2835" s="13" t="s">
        <v>19</v>
      </c>
      <c r="G2835" s="135" t="s">
        <v>2225</v>
      </c>
    </row>
    <row r="2836" spans="1:7">
      <c r="A2836" s="15"/>
      <c r="B2836" s="11" t="s">
        <v>2262</v>
      </c>
      <c r="C2836" s="12" t="s">
        <v>2262</v>
      </c>
      <c r="D2836" s="11" t="s">
        <v>2263</v>
      </c>
      <c r="E2836" s="16" t="s">
        <v>33</v>
      </c>
      <c r="F2836" s="13" t="s">
        <v>19</v>
      </c>
      <c r="G2836" s="135" t="s">
        <v>2264</v>
      </c>
    </row>
    <row r="2837" spans="1:7">
      <c r="A2837" s="19"/>
      <c r="B2837" s="8" t="s">
        <v>2294</v>
      </c>
      <c r="C2837" s="8" t="s">
        <v>2294</v>
      </c>
      <c r="D2837" s="7" t="s">
        <v>2295</v>
      </c>
      <c r="E2837" s="16" t="s">
        <v>33</v>
      </c>
      <c r="F2837" s="13" t="s">
        <v>19</v>
      </c>
      <c r="G2837" s="135" t="s">
        <v>2296</v>
      </c>
    </row>
    <row r="2838" spans="1:7">
      <c r="A2838" s="19"/>
      <c r="B2838" s="11" t="s">
        <v>2406</v>
      </c>
      <c r="C2838" s="12" t="s">
        <v>2406</v>
      </c>
      <c r="D2838" s="11" t="s">
        <v>2407</v>
      </c>
      <c r="E2838" s="16" t="s">
        <v>33</v>
      </c>
      <c r="F2838" s="13" t="s">
        <v>19</v>
      </c>
      <c r="G2838" s="135" t="s">
        <v>2408</v>
      </c>
    </row>
    <row r="2839" spans="1:7">
      <c r="A2839" s="50"/>
      <c r="B2839" s="11" t="s">
        <v>2466</v>
      </c>
      <c r="C2839" s="12" t="s">
        <v>2466</v>
      </c>
      <c r="D2839" s="11" t="s">
        <v>2466</v>
      </c>
      <c r="E2839" s="16" t="s">
        <v>33</v>
      </c>
      <c r="F2839" s="13" t="s">
        <v>19</v>
      </c>
      <c r="G2839" s="14"/>
    </row>
    <row r="2840" spans="1:7" ht="20">
      <c r="A2840" s="19"/>
      <c r="B2840" s="8" t="s">
        <v>2569</v>
      </c>
      <c r="C2840" s="8" t="s">
        <v>2569</v>
      </c>
      <c r="D2840" s="7" t="s">
        <v>2570</v>
      </c>
      <c r="E2840" s="9" t="s">
        <v>33</v>
      </c>
      <c r="F2840" s="10" t="s">
        <v>14</v>
      </c>
      <c r="G2840" s="135" t="s">
        <v>2571</v>
      </c>
    </row>
    <row r="2841" spans="1:7">
      <c r="A2841" s="41"/>
      <c r="B2841" s="41" t="s">
        <v>2696</v>
      </c>
      <c r="C2841" s="41" t="s">
        <v>2696</v>
      </c>
      <c r="D2841" s="40" t="s">
        <v>2697</v>
      </c>
      <c r="E2841" s="16" t="s">
        <v>33</v>
      </c>
      <c r="F2841" s="21" t="s">
        <v>19</v>
      </c>
      <c r="G2841" s="41"/>
    </row>
    <row r="2842" spans="1:7">
      <c r="A2842" s="15"/>
      <c r="B2842" s="11" t="s">
        <v>3010</v>
      </c>
      <c r="C2842" s="12" t="s">
        <v>3010</v>
      </c>
      <c r="D2842" s="11" t="s">
        <v>3010</v>
      </c>
      <c r="E2842" s="16" t="s">
        <v>33</v>
      </c>
      <c r="F2842" s="13" t="s">
        <v>19</v>
      </c>
      <c r="G2842" s="135" t="s">
        <v>3011</v>
      </c>
    </row>
    <row r="2843" spans="1:7">
      <c r="A2843" s="19"/>
      <c r="B2843" s="11" t="s">
        <v>3148</v>
      </c>
      <c r="C2843" s="12" t="s">
        <v>3148</v>
      </c>
      <c r="D2843" s="11" t="s">
        <v>2570</v>
      </c>
      <c r="E2843" s="16" t="s">
        <v>33</v>
      </c>
      <c r="F2843" s="13" t="s">
        <v>19</v>
      </c>
      <c r="G2843" s="135" t="s">
        <v>2571</v>
      </c>
    </row>
    <row r="2844" spans="1:7">
      <c r="A2844" s="41"/>
      <c r="B2844" s="41" t="s">
        <v>3182</v>
      </c>
      <c r="C2844" s="41" t="s">
        <v>3182</v>
      </c>
      <c r="D2844" s="40" t="s">
        <v>3183</v>
      </c>
      <c r="E2844" s="16" t="s">
        <v>33</v>
      </c>
      <c r="F2844" s="21" t="s">
        <v>19</v>
      </c>
      <c r="G2844" s="41"/>
    </row>
    <row r="2845" spans="1:7">
      <c r="A2845" s="50"/>
      <c r="B2845" s="11" t="s">
        <v>3241</v>
      </c>
      <c r="C2845" s="12" t="s">
        <v>3241</v>
      </c>
      <c r="D2845" s="11" t="s">
        <v>3242</v>
      </c>
      <c r="E2845" s="16" t="s">
        <v>33</v>
      </c>
      <c r="F2845" s="13" t="s">
        <v>19</v>
      </c>
      <c r="G2845" s="14"/>
    </row>
    <row r="2846" spans="1:7">
      <c r="A2846" s="19"/>
      <c r="B2846" s="15" t="s">
        <v>3496</v>
      </c>
      <c r="C2846" s="15" t="s">
        <v>3496</v>
      </c>
      <c r="D2846" s="35" t="s">
        <v>3497</v>
      </c>
      <c r="E2846" s="16" t="s">
        <v>33</v>
      </c>
      <c r="F2846" s="13" t="s">
        <v>19</v>
      </c>
      <c r="G2846" s="19"/>
    </row>
    <row r="2847" spans="1:7">
      <c r="A2847" s="19"/>
      <c r="B2847" s="11" t="s">
        <v>3525</v>
      </c>
      <c r="C2847" s="12" t="s">
        <v>3525</v>
      </c>
      <c r="D2847" s="11" t="s">
        <v>3526</v>
      </c>
      <c r="E2847" s="16" t="s">
        <v>33</v>
      </c>
      <c r="F2847" s="13" t="s">
        <v>19</v>
      </c>
      <c r="G2847" s="117"/>
    </row>
    <row r="2848" spans="1:7">
      <c r="A2848" s="19"/>
      <c r="B2848" s="11" t="s">
        <v>3527</v>
      </c>
      <c r="C2848" s="12" t="s">
        <v>3527</v>
      </c>
      <c r="D2848" s="11" t="s">
        <v>3528</v>
      </c>
      <c r="E2848" s="16" t="s">
        <v>33</v>
      </c>
      <c r="F2848" s="13" t="s">
        <v>19</v>
      </c>
      <c r="G2848" s="135" t="s">
        <v>3529</v>
      </c>
    </row>
    <row r="2849" spans="1:7">
      <c r="A2849" s="19"/>
      <c r="B2849" s="11" t="s">
        <v>3540</v>
      </c>
      <c r="C2849" s="12" t="s">
        <v>3540</v>
      </c>
      <c r="D2849" s="11" t="s">
        <v>3541</v>
      </c>
      <c r="E2849" s="16" t="s">
        <v>33</v>
      </c>
      <c r="F2849" s="13" t="s">
        <v>19</v>
      </c>
      <c r="G2849" s="135" t="s">
        <v>3529</v>
      </c>
    </row>
    <row r="2850" spans="1:7">
      <c r="A2850" s="15"/>
      <c r="B2850" s="11" t="s">
        <v>3586</v>
      </c>
      <c r="C2850" s="12" t="s">
        <v>3586</v>
      </c>
      <c r="D2850" s="11" t="s">
        <v>3587</v>
      </c>
      <c r="E2850" s="16" t="s">
        <v>33</v>
      </c>
      <c r="F2850" s="13" t="s">
        <v>19</v>
      </c>
      <c r="G2850" s="135" t="s">
        <v>3588</v>
      </c>
    </row>
    <row r="2851" spans="1:7">
      <c r="A2851" s="50"/>
      <c r="B2851" s="11" t="s">
        <v>3592</v>
      </c>
      <c r="C2851" s="12" t="s">
        <v>3592</v>
      </c>
      <c r="D2851" s="11" t="s">
        <v>3593</v>
      </c>
      <c r="E2851" s="16" t="s">
        <v>33</v>
      </c>
      <c r="F2851" s="13" t="s">
        <v>19</v>
      </c>
      <c r="G2851" s="135" t="s">
        <v>3594</v>
      </c>
    </row>
    <row r="2852" spans="1:7">
      <c r="A2852" s="19"/>
      <c r="B2852" s="11" t="s">
        <v>3627</v>
      </c>
      <c r="C2852" s="12" t="s">
        <v>3627</v>
      </c>
      <c r="D2852" s="11" t="s">
        <v>3628</v>
      </c>
      <c r="E2852" s="16" t="s">
        <v>33</v>
      </c>
      <c r="F2852" s="13" t="s">
        <v>19</v>
      </c>
      <c r="G2852" s="135" t="s">
        <v>3629</v>
      </c>
    </row>
    <row r="2853" spans="1:7">
      <c r="A2853" s="15"/>
      <c r="B2853" s="11" t="s">
        <v>3630</v>
      </c>
      <c r="C2853" s="12" t="s">
        <v>3630</v>
      </c>
      <c r="D2853" s="11" t="s">
        <v>3631</v>
      </c>
      <c r="E2853" s="16" t="s">
        <v>33</v>
      </c>
      <c r="F2853" s="13" t="s">
        <v>19</v>
      </c>
      <c r="G2853" s="14"/>
    </row>
    <row r="2854" spans="1:7">
      <c r="A2854" s="27"/>
      <c r="B2854" s="8" t="s">
        <v>3632</v>
      </c>
      <c r="C2854" s="8" t="s">
        <v>3632</v>
      </c>
      <c r="D2854" s="7" t="s">
        <v>3633</v>
      </c>
      <c r="E2854" s="9" t="s">
        <v>33</v>
      </c>
      <c r="F2854" s="10" t="s">
        <v>14</v>
      </c>
      <c r="G2854" s="137" t="s">
        <v>3634</v>
      </c>
    </row>
    <row r="2855" spans="1:7">
      <c r="A2855" s="50"/>
      <c r="B2855" s="11" t="s">
        <v>3683</v>
      </c>
      <c r="C2855" s="12" t="s">
        <v>3683</v>
      </c>
      <c r="D2855" s="11" t="s">
        <v>3683</v>
      </c>
      <c r="E2855" s="16" t="s">
        <v>33</v>
      </c>
      <c r="F2855" s="13" t="s">
        <v>19</v>
      </c>
      <c r="G2855" s="135" t="s">
        <v>3684</v>
      </c>
    </row>
    <row r="2856" spans="1:7" ht="30">
      <c r="A2856" s="27"/>
      <c r="B2856" s="8" t="s">
        <v>3702</v>
      </c>
      <c r="C2856" s="8" t="s">
        <v>3702</v>
      </c>
      <c r="D2856" s="7" t="s">
        <v>3703</v>
      </c>
      <c r="E2856" s="9" t="s">
        <v>33</v>
      </c>
      <c r="F2856" s="13" t="s">
        <v>19</v>
      </c>
      <c r="G2856" s="19"/>
    </row>
    <row r="2857" spans="1:7">
      <c r="A2857" s="50"/>
      <c r="B2857" s="11" t="s">
        <v>3704</v>
      </c>
      <c r="C2857" s="12" t="s">
        <v>3704</v>
      </c>
      <c r="D2857" s="11" t="s">
        <v>3704</v>
      </c>
      <c r="E2857" s="16" t="s">
        <v>33</v>
      </c>
      <c r="F2857" s="13" t="s">
        <v>19</v>
      </c>
      <c r="G2857" s="14"/>
    </row>
    <row r="2858" spans="1:7">
      <c r="A2858" s="19"/>
      <c r="B2858" s="11" t="s">
        <v>3777</v>
      </c>
      <c r="C2858" s="12" t="s">
        <v>3777</v>
      </c>
      <c r="D2858" s="11" t="s">
        <v>3778</v>
      </c>
      <c r="E2858" s="16" t="s">
        <v>33</v>
      </c>
      <c r="F2858" s="10" t="s">
        <v>14</v>
      </c>
      <c r="G2858" s="14"/>
    </row>
    <row r="2859" spans="1:7">
      <c r="A2859" s="19"/>
      <c r="B2859" s="15" t="s">
        <v>3842</v>
      </c>
      <c r="C2859" s="15" t="s">
        <v>3842</v>
      </c>
      <c r="D2859" s="35" t="s">
        <v>3843</v>
      </c>
      <c r="E2859" s="16" t="s">
        <v>33</v>
      </c>
      <c r="F2859" s="13" t="s">
        <v>19</v>
      </c>
      <c r="G2859" s="135" t="s">
        <v>3844</v>
      </c>
    </row>
    <row r="2860" spans="1:7">
      <c r="A2860" s="50"/>
      <c r="B2860" s="11" t="s">
        <v>3870</v>
      </c>
      <c r="C2860" s="12" t="s">
        <v>3870</v>
      </c>
      <c r="D2860" s="11" t="s">
        <v>3871</v>
      </c>
      <c r="E2860" s="16" t="s">
        <v>33</v>
      </c>
      <c r="F2860" s="13" t="s">
        <v>19</v>
      </c>
      <c r="G2860" s="14"/>
    </row>
    <row r="2861" spans="1:7">
      <c r="A2861" s="51"/>
      <c r="B2861" s="8" t="s">
        <v>3961</v>
      </c>
      <c r="C2861" s="8" t="s">
        <v>3961</v>
      </c>
      <c r="D2861" s="7" t="s">
        <v>3962</v>
      </c>
      <c r="E2861" s="16" t="s">
        <v>33</v>
      </c>
      <c r="F2861" s="13" t="s">
        <v>19</v>
      </c>
      <c r="G2861" s="135" t="s">
        <v>3963</v>
      </c>
    </row>
    <row r="2862" spans="1:7">
      <c r="A2862" s="15"/>
      <c r="B2862" s="11" t="s">
        <v>4040</v>
      </c>
      <c r="C2862" s="12" t="s">
        <v>4040</v>
      </c>
      <c r="D2862" s="11" t="s">
        <v>4041</v>
      </c>
      <c r="E2862" s="16" t="s">
        <v>33</v>
      </c>
      <c r="F2862" s="13" t="s">
        <v>19</v>
      </c>
      <c r="G2862" s="135" t="s">
        <v>4042</v>
      </c>
    </row>
    <row r="2863" spans="1:7">
      <c r="A2863" s="15"/>
      <c r="B2863" s="11" t="s">
        <v>4154</v>
      </c>
      <c r="C2863" s="12" t="s">
        <v>4154</v>
      </c>
      <c r="D2863" s="11" t="s">
        <v>4155</v>
      </c>
      <c r="E2863" s="16" t="s">
        <v>33</v>
      </c>
      <c r="F2863" s="10" t="s">
        <v>14</v>
      </c>
      <c r="G2863" s="14"/>
    </row>
    <row r="2864" spans="1:7">
      <c r="A2864" s="15"/>
      <c r="B2864" s="11" t="s">
        <v>4159</v>
      </c>
      <c r="C2864" s="12" t="s">
        <v>4159</v>
      </c>
      <c r="D2864" s="11" t="s">
        <v>4160</v>
      </c>
      <c r="E2864" s="16" t="s">
        <v>33</v>
      </c>
      <c r="F2864" s="13" t="s">
        <v>19</v>
      </c>
      <c r="G2864" s="135" t="s">
        <v>4161</v>
      </c>
    </row>
    <row r="2865" spans="1:7">
      <c r="A2865" s="50"/>
      <c r="B2865" s="11" t="s">
        <v>4186</v>
      </c>
      <c r="C2865" s="12" t="s">
        <v>4186</v>
      </c>
      <c r="D2865" s="11" t="s">
        <v>4187</v>
      </c>
      <c r="E2865" s="16" t="s">
        <v>33</v>
      </c>
      <c r="F2865" s="13" t="s">
        <v>19</v>
      </c>
      <c r="G2865" s="135" t="s">
        <v>4188</v>
      </c>
    </row>
    <row r="2866" spans="1:7">
      <c r="A2866" s="15"/>
      <c r="B2866" s="11" t="s">
        <v>4189</v>
      </c>
      <c r="C2866" s="12" t="s">
        <v>4189</v>
      </c>
      <c r="D2866" s="11" t="s">
        <v>4190</v>
      </c>
      <c r="E2866" s="16" t="s">
        <v>33</v>
      </c>
      <c r="F2866" s="13" t="s">
        <v>19</v>
      </c>
      <c r="G2866" s="14"/>
    </row>
    <row r="2867" spans="1:7">
      <c r="A2867" s="15"/>
      <c r="B2867" s="11" t="s">
        <v>4207</v>
      </c>
      <c r="C2867" s="12" t="s">
        <v>4207</v>
      </c>
      <c r="D2867" s="11" t="s">
        <v>4208</v>
      </c>
      <c r="E2867" s="16" t="s">
        <v>33</v>
      </c>
      <c r="F2867" s="13" t="s">
        <v>19</v>
      </c>
      <c r="G2867" s="14"/>
    </row>
    <row r="2868" spans="1:7">
      <c r="A2868" s="19"/>
      <c r="B2868" s="11" t="s">
        <v>4249</v>
      </c>
      <c r="C2868" s="12" t="s">
        <v>4249</v>
      </c>
      <c r="D2868" s="11" t="s">
        <v>4250</v>
      </c>
      <c r="E2868" s="16" t="s">
        <v>33</v>
      </c>
      <c r="F2868" s="13" t="s">
        <v>19</v>
      </c>
      <c r="G2868" s="14"/>
    </row>
    <row r="2869" spans="1:7">
      <c r="A2869" s="19"/>
      <c r="B2869" s="8" t="s">
        <v>4278</v>
      </c>
      <c r="C2869" s="8" t="s">
        <v>4278</v>
      </c>
      <c r="D2869" s="7" t="s">
        <v>4279</v>
      </c>
      <c r="E2869" s="16" t="s">
        <v>33</v>
      </c>
      <c r="F2869" s="13" t="s">
        <v>19</v>
      </c>
      <c r="G2869" s="19"/>
    </row>
    <row r="2870" spans="1:7">
      <c r="A2870" s="50"/>
      <c r="B2870" s="11" t="s">
        <v>4295</v>
      </c>
      <c r="C2870" s="12" t="s">
        <v>4295</v>
      </c>
      <c r="D2870" s="11" t="s">
        <v>4296</v>
      </c>
      <c r="E2870" s="16" t="s">
        <v>33</v>
      </c>
      <c r="F2870" s="13" t="s">
        <v>19</v>
      </c>
      <c r="G2870" s="14"/>
    </row>
    <row r="2871" spans="1:7" ht="20">
      <c r="A2871" s="27"/>
      <c r="B2871" s="8" t="s">
        <v>4340</v>
      </c>
      <c r="C2871" s="8" t="s">
        <v>4340</v>
      </c>
      <c r="D2871" s="7" t="s">
        <v>4341</v>
      </c>
      <c r="E2871" s="9" t="s">
        <v>33</v>
      </c>
      <c r="F2871" s="13" t="s">
        <v>19</v>
      </c>
      <c r="G2871" s="137" t="s">
        <v>4342</v>
      </c>
    </row>
    <row r="2872" spans="1:7">
      <c r="A2872" s="19"/>
      <c r="B2872" s="8" t="s">
        <v>4343</v>
      </c>
      <c r="C2872" s="8" t="s">
        <v>4343</v>
      </c>
      <c r="D2872" s="7" t="s">
        <v>4344</v>
      </c>
      <c r="E2872" s="16" t="s">
        <v>33</v>
      </c>
      <c r="F2872" s="13" t="s">
        <v>19</v>
      </c>
      <c r="G2872" s="19"/>
    </row>
    <row r="2873" spans="1:7">
      <c r="A2873" s="19"/>
      <c r="B2873" s="11" t="s">
        <v>4361</v>
      </c>
      <c r="C2873" s="12" t="s">
        <v>4361</v>
      </c>
      <c r="D2873" s="11" t="s">
        <v>4362</v>
      </c>
      <c r="E2873" s="16" t="s">
        <v>33</v>
      </c>
      <c r="F2873" s="13" t="s">
        <v>19</v>
      </c>
      <c r="G2873" s="135" t="s">
        <v>4363</v>
      </c>
    </row>
    <row r="2874" spans="1:7">
      <c r="A2874" s="15"/>
      <c r="B2874" s="11" t="s">
        <v>4370</v>
      </c>
      <c r="C2874" s="12" t="s">
        <v>4370</v>
      </c>
      <c r="D2874" s="11" t="s">
        <v>4371</v>
      </c>
      <c r="E2874" s="16" t="s">
        <v>33</v>
      </c>
      <c r="F2874" s="13" t="s">
        <v>19</v>
      </c>
      <c r="G2874" s="135" t="s">
        <v>4372</v>
      </c>
    </row>
    <row r="2875" spans="1:7">
      <c r="A2875" s="15"/>
      <c r="B2875" s="11" t="s">
        <v>4373</v>
      </c>
      <c r="C2875" s="12" t="s">
        <v>4373</v>
      </c>
      <c r="D2875" s="11" t="s">
        <v>4374</v>
      </c>
      <c r="E2875" s="16" t="s">
        <v>33</v>
      </c>
      <c r="F2875" s="13" t="s">
        <v>19</v>
      </c>
      <c r="G2875" s="14"/>
    </row>
    <row r="2876" spans="1:7">
      <c r="A2876" s="19"/>
      <c r="B2876" s="11" t="s">
        <v>4512</v>
      </c>
      <c r="C2876" s="12" t="s">
        <v>4512</v>
      </c>
      <c r="D2876" s="11" t="s">
        <v>4513</v>
      </c>
      <c r="E2876" s="16" t="s">
        <v>33</v>
      </c>
      <c r="F2876" s="13" t="s">
        <v>19</v>
      </c>
      <c r="G2876" s="14"/>
    </row>
    <row r="2877" spans="1:7">
      <c r="A2877" s="50"/>
      <c r="B2877" s="11" t="s">
        <v>4554</v>
      </c>
      <c r="C2877" s="12" t="s">
        <v>4554</v>
      </c>
      <c r="D2877" s="11" t="s">
        <v>4555</v>
      </c>
      <c r="E2877" s="16" t="s">
        <v>33</v>
      </c>
      <c r="F2877" s="13" t="s">
        <v>19</v>
      </c>
      <c r="G2877" s="14"/>
    </row>
    <row r="2878" spans="1:7">
      <c r="A2878" s="19"/>
      <c r="B2878" s="11" t="s">
        <v>4608</v>
      </c>
      <c r="C2878" s="12" t="s">
        <v>4608</v>
      </c>
      <c r="D2878" s="11" t="s">
        <v>4609</v>
      </c>
      <c r="E2878" s="16" t="s">
        <v>33</v>
      </c>
      <c r="F2878" s="13" t="s">
        <v>19</v>
      </c>
      <c r="G2878" s="117"/>
    </row>
    <row r="2879" spans="1:7">
      <c r="A2879" s="19"/>
      <c r="B2879" s="8" t="s">
        <v>4986</v>
      </c>
      <c r="C2879" s="8" t="s">
        <v>4986</v>
      </c>
      <c r="D2879" s="7" t="s">
        <v>4987</v>
      </c>
      <c r="E2879" s="16" t="s">
        <v>33</v>
      </c>
      <c r="F2879" s="13" t="s">
        <v>19</v>
      </c>
      <c r="G2879" s="19"/>
    </row>
    <row r="2880" spans="1:7">
      <c r="A2880" s="27"/>
      <c r="B2880" s="8" t="s">
        <v>5117</v>
      </c>
      <c r="C2880" s="8" t="s">
        <v>5117</v>
      </c>
      <c r="D2880" s="7" t="s">
        <v>5118</v>
      </c>
      <c r="E2880" s="9" t="s">
        <v>33</v>
      </c>
      <c r="F2880" s="13" t="s">
        <v>19</v>
      </c>
      <c r="G2880" s="137" t="s">
        <v>5119</v>
      </c>
    </row>
    <row r="2881" spans="1:7">
      <c r="A2881" s="19"/>
      <c r="B2881" s="11" t="s">
        <v>5288</v>
      </c>
      <c r="C2881" s="12" t="s">
        <v>5288</v>
      </c>
      <c r="D2881" s="11" t="s">
        <v>5289</v>
      </c>
      <c r="E2881" s="16" t="s">
        <v>33</v>
      </c>
      <c r="F2881" s="13" t="s">
        <v>19</v>
      </c>
      <c r="G2881" s="14"/>
    </row>
    <row r="2882" spans="1:7">
      <c r="A2882" s="19"/>
      <c r="B2882" s="11" t="s">
        <v>5290</v>
      </c>
      <c r="C2882" s="12" t="s">
        <v>5290</v>
      </c>
      <c r="D2882" s="11" t="s">
        <v>5291</v>
      </c>
      <c r="E2882" s="16" t="s">
        <v>33</v>
      </c>
      <c r="F2882" s="13" t="s">
        <v>19</v>
      </c>
      <c r="G2882" s="14"/>
    </row>
    <row r="2883" spans="1:7">
      <c r="A2883" s="27"/>
      <c r="B2883" s="8" t="s">
        <v>6111</v>
      </c>
      <c r="C2883" s="8" t="s">
        <v>6111</v>
      </c>
      <c r="D2883" s="7" t="s">
        <v>6112</v>
      </c>
      <c r="E2883" s="9" t="s">
        <v>33</v>
      </c>
      <c r="F2883" s="13" t="s">
        <v>19</v>
      </c>
      <c r="G2883" s="19"/>
    </row>
    <row r="2884" spans="1:7">
      <c r="A2884" s="19"/>
      <c r="B2884" s="8" t="s">
        <v>6291</v>
      </c>
      <c r="C2884" s="8" t="s">
        <v>6291</v>
      </c>
      <c r="D2884" s="7" t="s">
        <v>6292</v>
      </c>
      <c r="E2884" s="16" t="s">
        <v>33</v>
      </c>
      <c r="F2884" s="13" t="s">
        <v>19</v>
      </c>
      <c r="G2884" s="19"/>
    </row>
    <row r="2885" spans="1:7">
      <c r="A2885" s="27"/>
      <c r="B2885" s="8" t="s">
        <v>6360</v>
      </c>
      <c r="C2885" s="8" t="s">
        <v>6360</v>
      </c>
      <c r="D2885" s="7" t="s">
        <v>6361</v>
      </c>
      <c r="E2885" s="9" t="s">
        <v>33</v>
      </c>
      <c r="F2885" s="13" t="s">
        <v>19</v>
      </c>
      <c r="G2885" s="137" t="s">
        <v>6362</v>
      </c>
    </row>
    <row r="2886" spans="1:7">
      <c r="A2886" s="27"/>
      <c r="B2886" s="8" t="s">
        <v>6410</v>
      </c>
      <c r="C2886" s="8" t="s">
        <v>6410</v>
      </c>
      <c r="D2886" s="7" t="s">
        <v>6411</v>
      </c>
      <c r="E2886" s="9" t="s">
        <v>33</v>
      </c>
      <c r="F2886" s="13" t="s">
        <v>19</v>
      </c>
      <c r="G2886" s="137" t="s">
        <v>1817</v>
      </c>
    </row>
    <row r="2887" spans="1:7">
      <c r="A2887" s="15"/>
      <c r="B2887" s="11" t="s">
        <v>6489</v>
      </c>
      <c r="C2887" s="12" t="s">
        <v>6489</v>
      </c>
      <c r="D2887" s="11" t="s">
        <v>6490</v>
      </c>
      <c r="E2887" s="16" t="s">
        <v>33</v>
      </c>
      <c r="F2887" s="13" t="s">
        <v>19</v>
      </c>
      <c r="G2887" s="14"/>
    </row>
    <row r="2888" spans="1:7">
      <c r="A2888" s="19"/>
      <c r="B2888" s="11" t="s">
        <v>6576</v>
      </c>
      <c r="C2888" s="12" t="s">
        <v>6576</v>
      </c>
      <c r="D2888" s="11" t="s">
        <v>6577</v>
      </c>
      <c r="E2888" s="16" t="s">
        <v>33</v>
      </c>
      <c r="F2888" s="13" t="s">
        <v>19</v>
      </c>
      <c r="G2888" s="117"/>
    </row>
    <row r="2889" spans="1:7">
      <c r="A2889" s="19"/>
      <c r="B2889" s="15" t="s">
        <v>6757</v>
      </c>
      <c r="C2889" s="15" t="s">
        <v>6757</v>
      </c>
      <c r="D2889" s="35" t="s">
        <v>6758</v>
      </c>
      <c r="E2889" s="16" t="s">
        <v>33</v>
      </c>
      <c r="F2889" s="13" t="s">
        <v>19</v>
      </c>
      <c r="G2889" s="135" t="s">
        <v>6759</v>
      </c>
    </row>
    <row r="2890" spans="1:7" ht="20">
      <c r="A2890" s="15"/>
      <c r="B2890" s="11" t="s">
        <v>6937</v>
      </c>
      <c r="C2890" s="12" t="s">
        <v>6937</v>
      </c>
      <c r="D2890" s="11" t="s">
        <v>6938</v>
      </c>
      <c r="E2890" s="16" t="s">
        <v>33</v>
      </c>
      <c r="F2890" s="13" t="s">
        <v>19</v>
      </c>
      <c r="G2890" s="135" t="s">
        <v>6939</v>
      </c>
    </row>
    <row r="2891" spans="1:7">
      <c r="A2891" s="15"/>
      <c r="B2891" s="11" t="s">
        <v>6995</v>
      </c>
      <c r="C2891" s="12" t="s">
        <v>6995</v>
      </c>
      <c r="D2891" s="11" t="s">
        <v>6995</v>
      </c>
      <c r="E2891" s="16" t="s">
        <v>33</v>
      </c>
      <c r="F2891" s="13" t="s">
        <v>19</v>
      </c>
      <c r="G2891" s="135" t="s">
        <v>6996</v>
      </c>
    </row>
    <row r="2892" spans="1:7">
      <c r="A2892" s="19"/>
      <c r="B2892" s="11" t="s">
        <v>7027</v>
      </c>
      <c r="C2892" s="12" t="s">
        <v>7027</v>
      </c>
      <c r="D2892" s="11" t="s">
        <v>7028</v>
      </c>
      <c r="E2892" s="16" t="s">
        <v>33</v>
      </c>
      <c r="F2892" s="13" t="s">
        <v>19</v>
      </c>
      <c r="G2892" s="117"/>
    </row>
    <row r="2893" spans="1:7">
      <c r="A2893" s="50"/>
      <c r="B2893" s="11" t="s">
        <v>7033</v>
      </c>
      <c r="C2893" s="12" t="s">
        <v>7033</v>
      </c>
      <c r="D2893" s="11" t="s">
        <v>7034</v>
      </c>
      <c r="E2893" s="16" t="s">
        <v>33</v>
      </c>
      <c r="F2893" s="13" t="s">
        <v>19</v>
      </c>
      <c r="G2893" s="135" t="s">
        <v>7035</v>
      </c>
    </row>
    <row r="2894" spans="1:7">
      <c r="A2894" s="19"/>
      <c r="B2894" s="11" t="s">
        <v>7124</v>
      </c>
      <c r="C2894" s="12" t="s">
        <v>7124</v>
      </c>
      <c r="D2894" s="11" t="s">
        <v>7125</v>
      </c>
      <c r="E2894" s="16" t="s">
        <v>33</v>
      </c>
      <c r="F2894" s="13" t="s">
        <v>19</v>
      </c>
      <c r="G2894" s="117"/>
    </row>
    <row r="2895" spans="1:7">
      <c r="A2895" s="19"/>
      <c r="B2895" s="11" t="s">
        <v>7226</v>
      </c>
      <c r="C2895" s="12" t="s">
        <v>7226</v>
      </c>
      <c r="D2895" s="11" t="s">
        <v>7227</v>
      </c>
      <c r="E2895" s="16" t="s">
        <v>33</v>
      </c>
      <c r="F2895" s="13" t="s">
        <v>19</v>
      </c>
      <c r="G2895" s="14"/>
    </row>
    <row r="2896" spans="1:7">
      <c r="A2896" s="27"/>
      <c r="B2896" s="8" t="s">
        <v>7310</v>
      </c>
      <c r="C2896" s="8" t="s">
        <v>7310</v>
      </c>
      <c r="D2896" s="7" t="s">
        <v>7311</v>
      </c>
      <c r="E2896" s="9" t="s">
        <v>33</v>
      </c>
      <c r="F2896" s="13" t="s">
        <v>19</v>
      </c>
      <c r="G2896" s="19"/>
    </row>
    <row r="2897" spans="1:7">
      <c r="A2897" s="19"/>
      <c r="B2897" s="8" t="s">
        <v>7322</v>
      </c>
      <c r="C2897" s="8" t="s">
        <v>7322</v>
      </c>
      <c r="D2897" s="7" t="s">
        <v>7323</v>
      </c>
      <c r="E2897" s="16" t="s">
        <v>33</v>
      </c>
      <c r="F2897" s="13" t="s">
        <v>19</v>
      </c>
      <c r="G2897" s="135" t="s">
        <v>7324</v>
      </c>
    </row>
    <row r="2898" spans="1:7">
      <c r="A2898" s="15"/>
      <c r="B2898" s="12" t="s">
        <v>7443</v>
      </c>
      <c r="C2898" s="12" t="s">
        <v>7443</v>
      </c>
      <c r="D2898" s="11" t="s">
        <v>7444</v>
      </c>
      <c r="E2898" s="16" t="s">
        <v>33</v>
      </c>
      <c r="F2898" s="13" t="s">
        <v>19</v>
      </c>
      <c r="G2898" s="135" t="s">
        <v>7445</v>
      </c>
    </row>
    <row r="2899" spans="1:7">
      <c r="A2899" s="26"/>
      <c r="B2899" s="11" t="s">
        <v>7453</v>
      </c>
      <c r="C2899" s="12" t="s">
        <v>7453</v>
      </c>
      <c r="D2899" s="11" t="s">
        <v>7454</v>
      </c>
      <c r="E2899" s="16" t="s">
        <v>33</v>
      </c>
      <c r="F2899" s="13" t="s">
        <v>19</v>
      </c>
      <c r="G2899" s="135"/>
    </row>
    <row r="2900" spans="1:7">
      <c r="A2900" s="50"/>
      <c r="B2900" s="11" t="s">
        <v>7474</v>
      </c>
      <c r="C2900" s="12" t="s">
        <v>7474</v>
      </c>
      <c r="D2900" s="11" t="s">
        <v>7475</v>
      </c>
      <c r="E2900" s="16" t="s">
        <v>33</v>
      </c>
      <c r="F2900" s="13" t="s">
        <v>19</v>
      </c>
      <c r="G2900" s="135" t="s">
        <v>7476</v>
      </c>
    </row>
    <row r="2901" spans="1:7">
      <c r="A2901" s="27"/>
      <c r="B2901" s="8" t="s">
        <v>7667</v>
      </c>
      <c r="C2901" s="8" t="s">
        <v>7667</v>
      </c>
      <c r="D2901" s="7" t="s">
        <v>7668</v>
      </c>
      <c r="E2901" s="16" t="s">
        <v>33</v>
      </c>
      <c r="F2901" s="13" t="s">
        <v>19</v>
      </c>
      <c r="G2901" s="137" t="s">
        <v>7669</v>
      </c>
    </row>
    <row r="2902" spans="1:7">
      <c r="A2902" s="15"/>
      <c r="B2902" s="11" t="s">
        <v>7702</v>
      </c>
      <c r="C2902" s="12" t="s">
        <v>7702</v>
      </c>
      <c r="D2902" s="11" t="s">
        <v>7703</v>
      </c>
      <c r="E2902" s="16" t="s">
        <v>33</v>
      </c>
      <c r="F2902" s="13" t="s">
        <v>19</v>
      </c>
      <c r="G2902" s="135" t="s">
        <v>7704</v>
      </c>
    </row>
    <row r="2903" spans="1:7">
      <c r="A2903" s="19"/>
      <c r="B2903" s="11" t="s">
        <v>7705</v>
      </c>
      <c r="C2903" s="12" t="s">
        <v>7705</v>
      </c>
      <c r="D2903" s="11" t="s">
        <v>7706</v>
      </c>
      <c r="E2903" s="16" t="s">
        <v>33</v>
      </c>
      <c r="F2903" s="13" t="s">
        <v>19</v>
      </c>
      <c r="G2903" s="135" t="s">
        <v>7707</v>
      </c>
    </row>
    <row r="2904" spans="1:7">
      <c r="A2904" s="50"/>
      <c r="B2904" s="11" t="s">
        <v>7769</v>
      </c>
      <c r="C2904" s="12" t="s">
        <v>7769</v>
      </c>
      <c r="D2904" s="11" t="s">
        <v>7770</v>
      </c>
      <c r="E2904" s="9" t="s">
        <v>33</v>
      </c>
      <c r="F2904" s="13" t="s">
        <v>19</v>
      </c>
      <c r="G2904" s="14"/>
    </row>
    <row r="2905" spans="1:7">
      <c r="A2905" s="15"/>
      <c r="B2905" s="11" t="s">
        <v>7887</v>
      </c>
      <c r="C2905" s="12" t="s">
        <v>7887</v>
      </c>
      <c r="D2905" s="11" t="s">
        <v>7888</v>
      </c>
      <c r="E2905" s="16" t="s">
        <v>33</v>
      </c>
      <c r="F2905" s="13" t="s">
        <v>19</v>
      </c>
      <c r="G2905" s="135" t="s">
        <v>7889</v>
      </c>
    </row>
    <row r="2906" spans="1:7">
      <c r="A2906" s="15"/>
      <c r="B2906" s="11" t="s">
        <v>7921</v>
      </c>
      <c r="C2906" s="12" t="s">
        <v>7921</v>
      </c>
      <c r="D2906" s="11" t="s">
        <v>7922</v>
      </c>
      <c r="E2906" s="16" t="s">
        <v>33</v>
      </c>
      <c r="F2906" s="13" t="s">
        <v>19</v>
      </c>
      <c r="G2906" s="14"/>
    </row>
    <row r="2907" spans="1:7">
      <c r="A2907" s="15"/>
      <c r="B2907" s="11" t="s">
        <v>7923</v>
      </c>
      <c r="C2907" s="12" t="s">
        <v>7923</v>
      </c>
      <c r="D2907" s="11" t="s">
        <v>7924</v>
      </c>
      <c r="E2907" s="16" t="s">
        <v>33</v>
      </c>
      <c r="F2907" s="13" t="s">
        <v>19</v>
      </c>
      <c r="G2907" s="135" t="s">
        <v>7925</v>
      </c>
    </row>
    <row r="2908" spans="1:7">
      <c r="A2908" s="15"/>
      <c r="B2908" s="11" t="s">
        <v>7984</v>
      </c>
      <c r="C2908" s="12" t="s">
        <v>7984</v>
      </c>
      <c r="D2908" s="11" t="s">
        <v>7985</v>
      </c>
      <c r="E2908" s="16" t="s">
        <v>33</v>
      </c>
      <c r="F2908" s="13" t="s">
        <v>19</v>
      </c>
      <c r="G2908" s="135" t="s">
        <v>7986</v>
      </c>
    </row>
    <row r="2909" spans="1:7">
      <c r="A2909" s="15"/>
      <c r="B2909" s="11" t="s">
        <v>8033</v>
      </c>
      <c r="C2909" s="12" t="s">
        <v>8033</v>
      </c>
      <c r="D2909" s="11" t="s">
        <v>8034</v>
      </c>
      <c r="E2909" s="16" t="s">
        <v>33</v>
      </c>
      <c r="F2909" s="13" t="s">
        <v>19</v>
      </c>
      <c r="G2909" s="14"/>
    </row>
    <row r="2910" spans="1:7">
      <c r="A2910" s="19"/>
      <c r="B2910" s="11" t="s">
        <v>8251</v>
      </c>
      <c r="C2910" s="12" t="s">
        <v>8251</v>
      </c>
      <c r="D2910" s="11" t="s">
        <v>8252</v>
      </c>
      <c r="E2910" s="16" t="s">
        <v>33</v>
      </c>
      <c r="F2910" s="13" t="s">
        <v>19</v>
      </c>
      <c r="G2910" s="14"/>
    </row>
    <row r="2911" spans="1:7">
      <c r="A2911" s="19"/>
      <c r="B2911" s="8" t="s">
        <v>8287</v>
      </c>
      <c r="C2911" s="8" t="s">
        <v>8287</v>
      </c>
      <c r="D2911" s="7" t="s">
        <v>8288</v>
      </c>
      <c r="E2911" s="16" t="s">
        <v>33</v>
      </c>
      <c r="F2911" s="13" t="s">
        <v>19</v>
      </c>
      <c r="G2911" s="135" t="s">
        <v>8289</v>
      </c>
    </row>
    <row r="2912" spans="1:7">
      <c r="A2912" s="50"/>
      <c r="B2912" s="11" t="s">
        <v>8329</v>
      </c>
      <c r="C2912" s="12" t="s">
        <v>8329</v>
      </c>
      <c r="D2912" s="11" t="s">
        <v>8330</v>
      </c>
      <c r="E2912" s="16" t="s">
        <v>33</v>
      </c>
      <c r="F2912" s="13" t="s">
        <v>19</v>
      </c>
      <c r="G2912" s="135" t="s">
        <v>8331</v>
      </c>
    </row>
    <row r="2913" spans="1:7">
      <c r="A2913" s="50"/>
      <c r="B2913" s="11" t="s">
        <v>8632</v>
      </c>
      <c r="C2913" s="12" t="s">
        <v>8632</v>
      </c>
      <c r="D2913" s="11" t="s">
        <v>8633</v>
      </c>
      <c r="E2913" s="16" t="s">
        <v>33</v>
      </c>
      <c r="F2913" s="13" t="s">
        <v>19</v>
      </c>
      <c r="G2913" s="135" t="s">
        <v>8634</v>
      </c>
    </row>
    <row r="2914" spans="1:7">
      <c r="A2914" s="26"/>
      <c r="B2914" s="11" t="s">
        <v>8779</v>
      </c>
      <c r="C2914" s="12" t="s">
        <v>8779</v>
      </c>
      <c r="D2914" s="11" t="s">
        <v>8780</v>
      </c>
      <c r="E2914" s="16" t="s">
        <v>33</v>
      </c>
      <c r="F2914" s="13" t="s">
        <v>19</v>
      </c>
      <c r="G2914" s="135" t="s">
        <v>8781</v>
      </c>
    </row>
    <row r="2915" spans="1:7">
      <c r="A2915" s="27"/>
      <c r="B2915" s="8" t="s">
        <v>8782</v>
      </c>
      <c r="C2915" s="8" t="s">
        <v>8782</v>
      </c>
      <c r="D2915" s="7" t="s">
        <v>8783</v>
      </c>
      <c r="E2915" s="9" t="s">
        <v>33</v>
      </c>
      <c r="F2915" s="13" t="s">
        <v>19</v>
      </c>
      <c r="G2915" s="137" t="s">
        <v>8784</v>
      </c>
    </row>
    <row r="2916" spans="1:7">
      <c r="A2916" s="50"/>
      <c r="B2916" s="11" t="s">
        <v>8956</v>
      </c>
      <c r="C2916" s="12" t="s">
        <v>8956</v>
      </c>
      <c r="D2916" s="11" t="s">
        <v>8957</v>
      </c>
      <c r="E2916" s="16" t="s">
        <v>33</v>
      </c>
      <c r="F2916" s="13" t="s">
        <v>19</v>
      </c>
      <c r="G2916" s="135" t="s">
        <v>8958</v>
      </c>
    </row>
    <row r="2917" spans="1:7">
      <c r="A2917" s="19"/>
      <c r="B2917" s="11" t="s">
        <v>9054</v>
      </c>
      <c r="C2917" s="12" t="s">
        <v>9054</v>
      </c>
      <c r="D2917" s="11" t="s">
        <v>9055</v>
      </c>
      <c r="E2917" s="16" t="s">
        <v>33</v>
      </c>
      <c r="F2917" s="13" t="s">
        <v>19</v>
      </c>
      <c r="G2917" s="117"/>
    </row>
    <row r="2918" spans="1:7" ht="20">
      <c r="A2918" s="15"/>
      <c r="B2918" s="11" t="s">
        <v>9255</v>
      </c>
      <c r="C2918" s="12" t="s">
        <v>9255</v>
      </c>
      <c r="D2918" s="11" t="s">
        <v>9256</v>
      </c>
      <c r="E2918" s="16" t="s">
        <v>33</v>
      </c>
      <c r="F2918" s="13" t="s">
        <v>19</v>
      </c>
      <c r="G2918" s="14"/>
    </row>
    <row r="2919" spans="1:7">
      <c r="A2919" s="19"/>
      <c r="B2919" s="11" t="s">
        <v>9350</v>
      </c>
      <c r="C2919" s="12" t="s">
        <v>9350</v>
      </c>
      <c r="D2919" s="11" t="s">
        <v>9351</v>
      </c>
      <c r="E2919" s="16" t="s">
        <v>33</v>
      </c>
      <c r="F2919" s="13" t="s">
        <v>19</v>
      </c>
      <c r="G2919" s="117"/>
    </row>
    <row r="2920" spans="1:7">
      <c r="A2920" s="50"/>
      <c r="B2920" s="11" t="s">
        <v>9404</v>
      </c>
      <c r="C2920" s="12" t="s">
        <v>9404</v>
      </c>
      <c r="D2920" s="11" t="s">
        <v>9405</v>
      </c>
      <c r="E2920" s="16" t="s">
        <v>33</v>
      </c>
      <c r="F2920" s="13" t="s">
        <v>19</v>
      </c>
      <c r="G2920" s="14"/>
    </row>
    <row r="2921" spans="1:7">
      <c r="A2921" s="50"/>
      <c r="B2921" s="7" t="s">
        <v>9411</v>
      </c>
      <c r="C2921" s="8" t="s">
        <v>9411</v>
      </c>
      <c r="D2921" s="7" t="s">
        <v>9405</v>
      </c>
      <c r="E2921" s="16" t="s">
        <v>33</v>
      </c>
      <c r="F2921" s="10" t="s">
        <v>14</v>
      </c>
      <c r="G2921" s="14"/>
    </row>
    <row r="2922" spans="1:7" ht="20">
      <c r="A2922" s="27"/>
      <c r="B2922" s="8" t="s">
        <v>9538</v>
      </c>
      <c r="C2922" s="8" t="s">
        <v>9538</v>
      </c>
      <c r="D2922" s="7" t="s">
        <v>9539</v>
      </c>
      <c r="E2922" s="9" t="s">
        <v>33</v>
      </c>
      <c r="F2922" s="13" t="s">
        <v>19</v>
      </c>
      <c r="G2922" s="137" t="s">
        <v>9540</v>
      </c>
    </row>
    <row r="2923" spans="1:7">
      <c r="A2923" s="15"/>
      <c r="B2923" s="11" t="s">
        <v>9761</v>
      </c>
      <c r="C2923" s="12" t="s">
        <v>9761</v>
      </c>
      <c r="D2923" s="11" t="s">
        <v>9762</v>
      </c>
      <c r="E2923" s="16" t="s">
        <v>33</v>
      </c>
      <c r="F2923" s="13" t="s">
        <v>19</v>
      </c>
      <c r="G2923" s="135" t="s">
        <v>9763</v>
      </c>
    </row>
    <row r="2924" spans="1:7">
      <c r="A2924" s="15"/>
      <c r="B2924" s="11" t="s">
        <v>9852</v>
      </c>
      <c r="C2924" s="12" t="s">
        <v>9852</v>
      </c>
      <c r="D2924" s="11" t="s">
        <v>9853</v>
      </c>
      <c r="E2924" s="16" t="s">
        <v>33</v>
      </c>
      <c r="F2924" s="13" t="s">
        <v>19</v>
      </c>
      <c r="G2924" s="135" t="s">
        <v>9854</v>
      </c>
    </row>
    <row r="2925" spans="1:7">
      <c r="A2925" s="19"/>
      <c r="B2925" s="11" t="s">
        <v>9862</v>
      </c>
      <c r="C2925" s="12" t="s">
        <v>9862</v>
      </c>
      <c r="D2925" s="11" t="s">
        <v>9863</v>
      </c>
      <c r="E2925" s="16" t="s">
        <v>33</v>
      </c>
      <c r="F2925" s="13" t="s">
        <v>19</v>
      </c>
      <c r="G2925" s="117"/>
    </row>
    <row r="2926" spans="1:7">
      <c r="A2926" s="27"/>
      <c r="B2926" s="8" t="s">
        <v>9916</v>
      </c>
      <c r="C2926" s="8" t="s">
        <v>9916</v>
      </c>
      <c r="D2926" s="7" t="s">
        <v>9917</v>
      </c>
      <c r="E2926" s="9" t="s">
        <v>33</v>
      </c>
      <c r="F2926" s="13"/>
      <c r="G2926" s="19"/>
    </row>
    <row r="2927" spans="1:7">
      <c r="A2927" s="19"/>
      <c r="B2927" s="11" t="s">
        <v>10012</v>
      </c>
      <c r="C2927" s="12" t="s">
        <v>10012</v>
      </c>
      <c r="D2927" s="11" t="s">
        <v>10013</v>
      </c>
      <c r="E2927" s="16" t="s">
        <v>33</v>
      </c>
      <c r="F2927" s="13" t="s">
        <v>19</v>
      </c>
      <c r="G2927" s="117"/>
    </row>
    <row r="2928" spans="1:7">
      <c r="A2928" s="50"/>
      <c r="B2928" s="11" t="s">
        <v>10017</v>
      </c>
      <c r="C2928" s="12" t="s">
        <v>10017</v>
      </c>
      <c r="D2928" s="11" t="s">
        <v>10018</v>
      </c>
      <c r="E2928" s="16" t="s">
        <v>33</v>
      </c>
      <c r="F2928" s="13" t="s">
        <v>19</v>
      </c>
      <c r="G2928" s="14"/>
    </row>
    <row r="2929" spans="1:7">
      <c r="A2929" s="19"/>
      <c r="B2929" s="11" t="s">
        <v>10026</v>
      </c>
      <c r="C2929" s="12" t="s">
        <v>10026</v>
      </c>
      <c r="D2929" s="11" t="s">
        <v>10027</v>
      </c>
      <c r="E2929" s="16" t="s">
        <v>33</v>
      </c>
      <c r="F2929" s="13" t="s">
        <v>19</v>
      </c>
      <c r="G2929" s="117"/>
    </row>
    <row r="2930" spans="1:7">
      <c r="A2930" s="50"/>
      <c r="B2930" s="11" t="s">
        <v>10030</v>
      </c>
      <c r="C2930" s="12" t="s">
        <v>10030</v>
      </c>
      <c r="D2930" s="11" t="s">
        <v>10030</v>
      </c>
      <c r="E2930" s="16" t="s">
        <v>33</v>
      </c>
      <c r="F2930" s="13" t="s">
        <v>19</v>
      </c>
      <c r="G2930" s="117"/>
    </row>
    <row r="2931" spans="1:7">
      <c r="A2931" s="50"/>
      <c r="B2931" s="11" t="s">
        <v>10087</v>
      </c>
      <c r="C2931" s="12" t="s">
        <v>10087</v>
      </c>
      <c r="D2931" s="11" t="s">
        <v>10088</v>
      </c>
      <c r="E2931" s="16" t="s">
        <v>33</v>
      </c>
      <c r="F2931" s="13" t="s">
        <v>19</v>
      </c>
      <c r="G2931" s="135" t="s">
        <v>10089</v>
      </c>
    </row>
    <row r="2932" spans="1:7">
      <c r="A2932" s="27"/>
      <c r="B2932" s="8" t="s">
        <v>10110</v>
      </c>
      <c r="C2932" s="8" t="s">
        <v>10110</v>
      </c>
      <c r="D2932" s="7" t="s">
        <v>10111</v>
      </c>
      <c r="E2932" s="9" t="s">
        <v>33</v>
      </c>
      <c r="F2932" s="13" t="s">
        <v>19</v>
      </c>
      <c r="G2932" s="137" t="s">
        <v>10112</v>
      </c>
    </row>
    <row r="2933" spans="1:7" ht="20">
      <c r="A2933" s="19"/>
      <c r="B2933" s="11" t="s">
        <v>10262</v>
      </c>
      <c r="C2933" s="12" t="s">
        <v>10262</v>
      </c>
      <c r="D2933" s="11" t="s">
        <v>10263</v>
      </c>
      <c r="E2933" s="16" t="s">
        <v>33</v>
      </c>
      <c r="F2933" s="13" t="s">
        <v>19</v>
      </c>
      <c r="G2933" s="117"/>
    </row>
    <row r="2934" spans="1:7">
      <c r="A2934" s="26"/>
      <c r="B2934" s="11" t="s">
        <v>10307</v>
      </c>
      <c r="C2934" s="12" t="s">
        <v>10307</v>
      </c>
      <c r="D2934" s="11" t="s">
        <v>10308</v>
      </c>
      <c r="E2934" s="16" t="s">
        <v>33</v>
      </c>
      <c r="F2934" s="13" t="s">
        <v>19</v>
      </c>
      <c r="G2934" s="135" t="s">
        <v>10309</v>
      </c>
    </row>
    <row r="2935" spans="1:7">
      <c r="A2935" s="15"/>
      <c r="B2935" s="11" t="s">
        <v>10310</v>
      </c>
      <c r="C2935" s="12" t="s">
        <v>10310</v>
      </c>
      <c r="D2935" s="11" t="s">
        <v>10311</v>
      </c>
      <c r="E2935" s="16" t="s">
        <v>33</v>
      </c>
      <c r="F2935" s="13" t="s">
        <v>19</v>
      </c>
      <c r="G2935" s="14"/>
    </row>
    <row r="2936" spans="1:7">
      <c r="A2936" s="50"/>
      <c r="B2936" s="11" t="s">
        <v>10312</v>
      </c>
      <c r="C2936" s="12" t="s">
        <v>10312</v>
      </c>
      <c r="D2936" s="11" t="s">
        <v>10313</v>
      </c>
      <c r="E2936" s="16" t="s">
        <v>33</v>
      </c>
      <c r="F2936" s="13" t="s">
        <v>19</v>
      </c>
      <c r="G2936" s="135" t="s">
        <v>10314</v>
      </c>
    </row>
    <row r="2937" spans="1:7">
      <c r="A2937" s="50"/>
      <c r="B2937" s="11" t="s">
        <v>10346</v>
      </c>
      <c r="C2937" s="12" t="s">
        <v>10346</v>
      </c>
      <c r="D2937" s="11" t="s">
        <v>10347</v>
      </c>
      <c r="E2937" s="16" t="s">
        <v>33</v>
      </c>
      <c r="F2937" s="13" t="s">
        <v>19</v>
      </c>
      <c r="G2937" s="138" t="s">
        <v>10348</v>
      </c>
    </row>
    <row r="2938" spans="1:7">
      <c r="A2938" s="19"/>
      <c r="B2938" s="8" t="s">
        <v>10349</v>
      </c>
      <c r="C2938" s="8" t="s">
        <v>10349</v>
      </c>
      <c r="D2938" s="7" t="s">
        <v>10350</v>
      </c>
      <c r="E2938" s="16" t="s">
        <v>33</v>
      </c>
      <c r="F2938" s="13" t="s">
        <v>19</v>
      </c>
      <c r="G2938" s="135" t="s">
        <v>3529</v>
      </c>
    </row>
    <row r="2939" spans="1:7">
      <c r="A2939" s="19"/>
      <c r="B2939" s="11" t="s">
        <v>10361</v>
      </c>
      <c r="C2939" s="12" t="s">
        <v>10361</v>
      </c>
      <c r="D2939" s="11" t="s">
        <v>10362</v>
      </c>
      <c r="E2939" s="16" t="s">
        <v>33</v>
      </c>
      <c r="F2939" s="13" t="s">
        <v>19</v>
      </c>
      <c r="G2939" s="135" t="s">
        <v>10363</v>
      </c>
    </row>
    <row r="2940" spans="1:7" ht="20">
      <c r="A2940" s="15"/>
      <c r="B2940" s="11" t="s">
        <v>10385</v>
      </c>
      <c r="C2940" s="12" t="s">
        <v>10385</v>
      </c>
      <c r="D2940" s="11" t="s">
        <v>10386</v>
      </c>
      <c r="E2940" s="16" t="s">
        <v>33</v>
      </c>
      <c r="F2940" s="13" t="s">
        <v>19</v>
      </c>
      <c r="G2940" s="14"/>
    </row>
    <row r="2941" spans="1:7" ht="20">
      <c r="A2941" s="19"/>
      <c r="B2941" s="11" t="s">
        <v>10419</v>
      </c>
      <c r="C2941" s="12" t="s">
        <v>10419</v>
      </c>
      <c r="D2941" s="11" t="s">
        <v>10420</v>
      </c>
      <c r="E2941" s="16" t="s">
        <v>33</v>
      </c>
      <c r="F2941" s="13" t="s">
        <v>19</v>
      </c>
      <c r="G2941" s="14"/>
    </row>
    <row r="2942" spans="1:7">
      <c r="A2942" s="50"/>
      <c r="B2942" s="11" t="s">
        <v>10451</v>
      </c>
      <c r="C2942" s="12" t="s">
        <v>10451</v>
      </c>
      <c r="D2942" s="11" t="s">
        <v>10452</v>
      </c>
      <c r="E2942" s="16" t="s">
        <v>33</v>
      </c>
      <c r="F2942" s="13" t="s">
        <v>19</v>
      </c>
      <c r="G2942" s="135" t="s">
        <v>10453</v>
      </c>
    </row>
    <row r="2943" spans="1:7">
      <c r="A2943" s="50"/>
      <c r="B2943" s="11" t="s">
        <v>10622</v>
      </c>
      <c r="C2943" s="12" t="s">
        <v>10622</v>
      </c>
      <c r="D2943" s="11" t="s">
        <v>10623</v>
      </c>
      <c r="E2943" s="16" t="s">
        <v>33</v>
      </c>
      <c r="F2943" s="13" t="s">
        <v>19</v>
      </c>
      <c r="G2943" s="135" t="s">
        <v>10524</v>
      </c>
    </row>
    <row r="2944" spans="1:7">
      <c r="A2944" s="15"/>
      <c r="B2944" s="11" t="s">
        <v>10643</v>
      </c>
      <c r="C2944" s="12" t="s">
        <v>10643</v>
      </c>
      <c r="D2944" s="11" t="s">
        <v>10644</v>
      </c>
      <c r="E2944" s="16" t="s">
        <v>33</v>
      </c>
      <c r="F2944" s="13" t="s">
        <v>19</v>
      </c>
      <c r="G2944" s="135" t="s">
        <v>10645</v>
      </c>
    </row>
    <row r="2945" spans="1:7">
      <c r="A2945" s="15"/>
      <c r="B2945" s="11" t="s">
        <v>10736</v>
      </c>
      <c r="C2945" s="12" t="s">
        <v>10736</v>
      </c>
      <c r="D2945" s="11" t="s">
        <v>10736</v>
      </c>
      <c r="E2945" s="16" t="s">
        <v>33</v>
      </c>
      <c r="F2945" s="13" t="s">
        <v>19</v>
      </c>
      <c r="G2945" s="14"/>
    </row>
    <row r="2946" spans="1:7">
      <c r="A2946" s="19"/>
      <c r="B2946" s="11" t="s">
        <v>10752</v>
      </c>
      <c r="C2946" s="12" t="s">
        <v>10752</v>
      </c>
      <c r="D2946" s="11" t="s">
        <v>1719</v>
      </c>
      <c r="E2946" s="16" t="s">
        <v>33</v>
      </c>
      <c r="F2946" s="10" t="s">
        <v>14</v>
      </c>
      <c r="G2946" s="135" t="s">
        <v>1720</v>
      </c>
    </row>
    <row r="2947" spans="1:7">
      <c r="A2947" s="50"/>
      <c r="B2947" s="11" t="s">
        <v>10770</v>
      </c>
      <c r="C2947" s="12" t="s">
        <v>10770</v>
      </c>
      <c r="D2947" s="11" t="s">
        <v>10771</v>
      </c>
      <c r="E2947" s="16" t="s">
        <v>33</v>
      </c>
      <c r="F2947" s="13" t="s">
        <v>19</v>
      </c>
      <c r="G2947" s="117"/>
    </row>
    <row r="2948" spans="1:7">
      <c r="A2948" s="27"/>
      <c r="B2948" s="8" t="s">
        <v>10792</v>
      </c>
      <c r="C2948" s="14" t="s">
        <v>10792</v>
      </c>
      <c r="D2948" s="7" t="s">
        <v>10793</v>
      </c>
      <c r="E2948" s="9" t="s">
        <v>33</v>
      </c>
      <c r="F2948" s="13" t="s">
        <v>19</v>
      </c>
      <c r="G2948" s="28" t="s">
        <v>78</v>
      </c>
    </row>
    <row r="2949" spans="1:7">
      <c r="A2949" s="27"/>
      <c r="B2949" s="8" t="s">
        <v>10799</v>
      </c>
      <c r="C2949" s="8" t="s">
        <v>10799</v>
      </c>
      <c r="D2949" s="7" t="s">
        <v>10800</v>
      </c>
      <c r="E2949" s="9" t="s">
        <v>33</v>
      </c>
      <c r="F2949" s="13" t="s">
        <v>19</v>
      </c>
      <c r="G2949" s="19"/>
    </row>
    <row r="2950" spans="1:7" ht="20">
      <c r="A2950" s="27"/>
      <c r="B2950" s="8" t="s">
        <v>10809</v>
      </c>
      <c r="C2950" s="8" t="s">
        <v>10809</v>
      </c>
      <c r="D2950" s="7" t="s">
        <v>10810</v>
      </c>
      <c r="E2950" s="9" t="s">
        <v>33</v>
      </c>
      <c r="F2950" s="13" t="s">
        <v>19</v>
      </c>
      <c r="G2950" s="19"/>
    </row>
    <row r="2951" spans="1:7">
      <c r="A2951" s="19"/>
      <c r="B2951" s="11" t="s">
        <v>10972</v>
      </c>
      <c r="C2951" s="12" t="s">
        <v>10972</v>
      </c>
      <c r="D2951" s="11" t="s">
        <v>10973</v>
      </c>
      <c r="E2951" s="16" t="s">
        <v>33</v>
      </c>
      <c r="F2951" s="13" t="s">
        <v>19</v>
      </c>
      <c r="G2951" s="14"/>
    </row>
    <row r="2952" spans="1:7">
      <c r="A2952" s="15"/>
      <c r="B2952" s="11" t="s">
        <v>11096</v>
      </c>
      <c r="C2952" s="12" t="s">
        <v>11096</v>
      </c>
      <c r="D2952" s="11" t="s">
        <v>11097</v>
      </c>
      <c r="E2952" s="16" t="s">
        <v>33</v>
      </c>
      <c r="F2952" s="13" t="s">
        <v>19</v>
      </c>
      <c r="G2952" s="135" t="s">
        <v>8289</v>
      </c>
    </row>
    <row r="2953" spans="1:7">
      <c r="A2953" s="15"/>
      <c r="B2953" s="11" t="s">
        <v>11120</v>
      </c>
      <c r="C2953" s="12" t="s">
        <v>11120</v>
      </c>
      <c r="D2953" s="11" t="s">
        <v>11121</v>
      </c>
      <c r="E2953" s="16" t="s">
        <v>33</v>
      </c>
      <c r="F2953" s="13" t="s">
        <v>19</v>
      </c>
      <c r="G2953" s="135" t="s">
        <v>11122</v>
      </c>
    </row>
    <row r="2954" spans="1:7">
      <c r="A2954" s="27"/>
      <c r="B2954" s="8" t="s">
        <v>11142</v>
      </c>
      <c r="C2954" s="8" t="s">
        <v>11142</v>
      </c>
      <c r="D2954" s="7" t="s">
        <v>11143</v>
      </c>
      <c r="E2954" s="9" t="s">
        <v>33</v>
      </c>
      <c r="F2954" s="13" t="s">
        <v>19</v>
      </c>
      <c r="G2954" s="19"/>
    </row>
    <row r="2955" spans="1:7">
      <c r="A2955" s="19"/>
      <c r="B2955" s="7" t="s">
        <v>11299</v>
      </c>
      <c r="C2955" s="8" t="s">
        <v>11299</v>
      </c>
      <c r="D2955" s="7" t="s">
        <v>11300</v>
      </c>
      <c r="E2955" s="16" t="s">
        <v>33</v>
      </c>
      <c r="F2955" s="20" t="s">
        <v>14</v>
      </c>
      <c r="G2955" s="14"/>
    </row>
    <row r="2956" spans="1:7">
      <c r="A2956" s="41"/>
      <c r="B2956" s="41" t="s">
        <v>11303</v>
      </c>
      <c r="C2956" s="41" t="s">
        <v>11303</v>
      </c>
      <c r="D2956" s="40" t="s">
        <v>11304</v>
      </c>
      <c r="E2956" s="16" t="s">
        <v>33</v>
      </c>
      <c r="F2956" s="21" t="s">
        <v>19</v>
      </c>
      <c r="G2956" s="135" t="s">
        <v>11305</v>
      </c>
    </row>
    <row r="2957" spans="1:7">
      <c r="A2957" s="19"/>
      <c r="B2957" s="11" t="s">
        <v>11306</v>
      </c>
      <c r="C2957" s="12" t="s">
        <v>11306</v>
      </c>
      <c r="D2957" s="11" t="s">
        <v>11307</v>
      </c>
      <c r="E2957" s="16" t="s">
        <v>33</v>
      </c>
      <c r="F2957" s="13" t="s">
        <v>19</v>
      </c>
      <c r="G2957" s="14"/>
    </row>
    <row r="2958" spans="1:7">
      <c r="A2958" s="19"/>
      <c r="B2958" s="8" t="s">
        <v>11316</v>
      </c>
      <c r="C2958" s="8" t="s">
        <v>11316</v>
      </c>
      <c r="D2958" s="7" t="s">
        <v>11317</v>
      </c>
      <c r="E2958" s="16" t="s">
        <v>33</v>
      </c>
      <c r="F2958" s="13" t="s">
        <v>19</v>
      </c>
      <c r="G2958" s="135" t="s">
        <v>11318</v>
      </c>
    </row>
    <row r="2959" spans="1:7">
      <c r="A2959" s="15"/>
      <c r="B2959" s="11" t="s">
        <v>11333</v>
      </c>
      <c r="C2959" s="12" t="s">
        <v>11333</v>
      </c>
      <c r="D2959" s="11" t="s">
        <v>11334</v>
      </c>
      <c r="E2959" s="16" t="s">
        <v>33</v>
      </c>
      <c r="F2959" s="13" t="s">
        <v>19</v>
      </c>
      <c r="G2959" s="135" t="s">
        <v>11335</v>
      </c>
    </row>
    <row r="2960" spans="1:7">
      <c r="A2960" s="19"/>
      <c r="B2960" s="11" t="s">
        <v>11376</v>
      </c>
      <c r="C2960" s="12" t="s">
        <v>11376</v>
      </c>
      <c r="D2960" s="11" t="s">
        <v>11377</v>
      </c>
      <c r="E2960" s="16" t="s">
        <v>33</v>
      </c>
      <c r="F2960" s="13" t="s">
        <v>19</v>
      </c>
      <c r="G2960" s="135" t="s">
        <v>11378</v>
      </c>
    </row>
    <row r="2961" spans="1:7">
      <c r="A2961" s="50"/>
      <c r="B2961" s="11" t="s">
        <v>11391</v>
      </c>
      <c r="C2961" s="12" t="s">
        <v>11391</v>
      </c>
      <c r="D2961" s="11" t="s">
        <v>11392</v>
      </c>
      <c r="E2961" s="16" t="s">
        <v>33</v>
      </c>
      <c r="F2961" s="13" t="s">
        <v>19</v>
      </c>
      <c r="G2961" s="135" t="s">
        <v>11393</v>
      </c>
    </row>
    <row r="2962" spans="1:7">
      <c r="A2962" s="15"/>
      <c r="B2962" s="11" t="s">
        <v>11479</v>
      </c>
      <c r="C2962" s="12" t="s">
        <v>11479</v>
      </c>
      <c r="D2962" s="11" t="s">
        <v>11480</v>
      </c>
      <c r="E2962" s="16" t="s">
        <v>33</v>
      </c>
      <c r="F2962" s="13" t="s">
        <v>19</v>
      </c>
      <c r="G2962" s="135" t="s">
        <v>11481</v>
      </c>
    </row>
    <row r="2963" spans="1:7">
      <c r="A2963" s="27"/>
      <c r="B2963" s="8" t="s">
        <v>11542</v>
      </c>
      <c r="C2963" s="8" t="s">
        <v>11542</v>
      </c>
      <c r="D2963" s="7" t="s">
        <v>11543</v>
      </c>
      <c r="E2963" s="9" t="s">
        <v>33</v>
      </c>
      <c r="F2963" s="13" t="s">
        <v>19</v>
      </c>
      <c r="G2963" s="19"/>
    </row>
    <row r="2964" spans="1:7">
      <c r="A2964" s="27"/>
      <c r="B2964" s="8" t="s">
        <v>11564</v>
      </c>
      <c r="C2964" s="8" t="s">
        <v>11564</v>
      </c>
      <c r="D2964" s="7" t="s">
        <v>11565</v>
      </c>
      <c r="E2964" s="9" t="s">
        <v>33</v>
      </c>
      <c r="F2964" s="13" t="s">
        <v>19</v>
      </c>
      <c r="G2964" s="137" t="s">
        <v>11566</v>
      </c>
    </row>
    <row r="2965" spans="1:7">
      <c r="A2965" s="19"/>
      <c r="B2965" s="11" t="s">
        <v>11573</v>
      </c>
      <c r="C2965" s="12" t="s">
        <v>11573</v>
      </c>
      <c r="D2965" s="11" t="s">
        <v>11574</v>
      </c>
      <c r="E2965" s="16" t="s">
        <v>33</v>
      </c>
      <c r="F2965" s="13" t="s">
        <v>19</v>
      </c>
      <c r="G2965" s="14"/>
    </row>
    <row r="2966" spans="1:7">
      <c r="A2966" s="19"/>
      <c r="B2966" s="11" t="s">
        <v>11593</v>
      </c>
      <c r="C2966" s="12" t="s">
        <v>11593</v>
      </c>
      <c r="D2966" s="11" t="s">
        <v>11593</v>
      </c>
      <c r="E2966" s="16" t="s">
        <v>33</v>
      </c>
      <c r="F2966" s="13" t="s">
        <v>19</v>
      </c>
      <c r="G2966" s="135" t="s">
        <v>8289</v>
      </c>
    </row>
    <row r="2967" spans="1:7">
      <c r="A2967" s="50"/>
      <c r="B2967" s="11" t="s">
        <v>11594</v>
      </c>
      <c r="C2967" s="12" t="s">
        <v>11594</v>
      </c>
      <c r="D2967" s="11" t="s">
        <v>11595</v>
      </c>
      <c r="E2967" s="16" t="s">
        <v>33</v>
      </c>
      <c r="F2967" s="13" t="s">
        <v>19</v>
      </c>
      <c r="G2967" s="135" t="s">
        <v>11596</v>
      </c>
    </row>
    <row r="2968" spans="1:7">
      <c r="A2968" s="50"/>
      <c r="B2968" s="11" t="s">
        <v>11642</v>
      </c>
      <c r="C2968" s="12" t="s">
        <v>11642</v>
      </c>
      <c r="D2968" s="11" t="s">
        <v>11643</v>
      </c>
      <c r="E2968" s="16" t="s">
        <v>33</v>
      </c>
      <c r="F2968" s="13" t="s">
        <v>19</v>
      </c>
      <c r="G2968" s="135" t="s">
        <v>11644</v>
      </c>
    </row>
    <row r="2969" spans="1:7">
      <c r="A2969" s="50"/>
      <c r="B2969" s="11" t="s">
        <v>11682</v>
      </c>
      <c r="C2969" s="12" t="s">
        <v>11682</v>
      </c>
      <c r="D2969" s="11" t="s">
        <v>11683</v>
      </c>
      <c r="E2969" s="16" t="s">
        <v>33</v>
      </c>
      <c r="F2969" s="13" t="s">
        <v>19</v>
      </c>
      <c r="G2969" s="14"/>
    </row>
    <row r="2970" spans="1:7" ht="20">
      <c r="A2970" s="50"/>
      <c r="B2970" s="11" t="s">
        <v>11705</v>
      </c>
      <c r="C2970" s="12" t="s">
        <v>11705</v>
      </c>
      <c r="D2970" s="11" t="s">
        <v>11706</v>
      </c>
      <c r="E2970" s="16" t="s">
        <v>33</v>
      </c>
      <c r="F2970" s="13" t="s">
        <v>19</v>
      </c>
      <c r="G2970" s="135" t="s">
        <v>11707</v>
      </c>
    </row>
    <row r="2971" spans="1:7">
      <c r="A2971" s="50"/>
      <c r="B2971" s="11" t="s">
        <v>11782</v>
      </c>
      <c r="C2971" s="12" t="s">
        <v>11782</v>
      </c>
      <c r="D2971" s="11" t="s">
        <v>11783</v>
      </c>
      <c r="E2971" s="16" t="s">
        <v>33</v>
      </c>
      <c r="F2971" s="13" t="s">
        <v>19</v>
      </c>
      <c r="G2971" s="135" t="s">
        <v>11784</v>
      </c>
    </row>
    <row r="2972" spans="1:7">
      <c r="A2972" s="50"/>
      <c r="B2972" s="11" t="s">
        <v>11812</v>
      </c>
      <c r="C2972" s="12" t="s">
        <v>11812</v>
      </c>
      <c r="D2972" s="11" t="s">
        <v>11813</v>
      </c>
      <c r="E2972" s="16" t="s">
        <v>33</v>
      </c>
      <c r="F2972" s="13" t="s">
        <v>19</v>
      </c>
      <c r="G2972" s="135" t="s">
        <v>11814</v>
      </c>
    </row>
    <row r="2973" spans="1:7">
      <c r="A2973" s="27"/>
      <c r="B2973" s="8" t="s">
        <v>11825</v>
      </c>
      <c r="C2973" s="8" t="s">
        <v>11825</v>
      </c>
      <c r="D2973" s="7" t="s">
        <v>11826</v>
      </c>
      <c r="E2973" s="9" t="s">
        <v>33</v>
      </c>
      <c r="F2973" s="13" t="s">
        <v>19</v>
      </c>
      <c r="G2973" s="137" t="s">
        <v>11827</v>
      </c>
    </row>
    <row r="2974" spans="1:7" ht="20">
      <c r="A2974" s="19"/>
      <c r="B2974" s="11" t="s">
        <v>12002</v>
      </c>
      <c r="C2974" s="12" t="s">
        <v>12002</v>
      </c>
      <c r="D2974" s="11" t="s">
        <v>12003</v>
      </c>
      <c r="E2974" s="16" t="s">
        <v>33</v>
      </c>
      <c r="F2974" s="13" t="s">
        <v>19</v>
      </c>
      <c r="G2974" s="135" t="s">
        <v>12004</v>
      </c>
    </row>
    <row r="2975" spans="1:7">
      <c r="A2975" s="19"/>
      <c r="B2975" s="11" t="s">
        <v>12010</v>
      </c>
      <c r="C2975" s="12" t="s">
        <v>12010</v>
      </c>
      <c r="D2975" s="11" t="s">
        <v>12011</v>
      </c>
      <c r="E2975" s="16" t="s">
        <v>33</v>
      </c>
      <c r="F2975" s="13" t="s">
        <v>19</v>
      </c>
      <c r="G2975" s="135" t="s">
        <v>12004</v>
      </c>
    </row>
    <row r="2976" spans="1:7">
      <c r="A2976" s="15"/>
      <c r="B2976" s="11" t="s">
        <v>12060</v>
      </c>
      <c r="C2976" s="12" t="s">
        <v>12060</v>
      </c>
      <c r="D2976" s="11" t="s">
        <v>12061</v>
      </c>
      <c r="E2976" s="16" t="s">
        <v>33</v>
      </c>
      <c r="F2976" s="13" t="s">
        <v>19</v>
      </c>
      <c r="G2976" s="135" t="s">
        <v>2225</v>
      </c>
    </row>
    <row r="2977" spans="1:7">
      <c r="A2977" s="27"/>
      <c r="B2977" s="8" t="s">
        <v>12080</v>
      </c>
      <c r="C2977" s="8" t="s">
        <v>12080</v>
      </c>
      <c r="D2977" s="7" t="s">
        <v>12081</v>
      </c>
      <c r="E2977" s="9" t="s">
        <v>33</v>
      </c>
      <c r="F2977" s="13" t="s">
        <v>19</v>
      </c>
      <c r="G2977" s="137" t="s">
        <v>12082</v>
      </c>
    </row>
    <row r="2978" spans="1:7">
      <c r="A2978" s="26"/>
      <c r="B2978" s="11" t="s">
        <v>12106</v>
      </c>
      <c r="C2978" s="12" t="s">
        <v>12106</v>
      </c>
      <c r="D2978" s="11" t="s">
        <v>12107</v>
      </c>
      <c r="E2978" s="16" t="s">
        <v>33</v>
      </c>
      <c r="F2978" s="10" t="s">
        <v>14</v>
      </c>
      <c r="G2978" s="135" t="s">
        <v>12108</v>
      </c>
    </row>
    <row r="2979" spans="1:7">
      <c r="A2979" s="50"/>
      <c r="B2979" s="11" t="s">
        <v>12162</v>
      </c>
      <c r="C2979" s="12" t="s">
        <v>12162</v>
      </c>
      <c r="D2979" s="11" t="s">
        <v>12162</v>
      </c>
      <c r="E2979" s="16" t="s">
        <v>33</v>
      </c>
      <c r="F2979" s="13" t="s">
        <v>19</v>
      </c>
      <c r="G2979" s="135" t="s">
        <v>12163</v>
      </c>
    </row>
    <row r="2980" spans="1:7" ht="30">
      <c r="A2980" s="15"/>
      <c r="B2980" s="11" t="s">
        <v>12170</v>
      </c>
      <c r="C2980" s="12" t="s">
        <v>12170</v>
      </c>
      <c r="D2980" s="11" t="s">
        <v>12171</v>
      </c>
      <c r="E2980" s="16" t="s">
        <v>33</v>
      </c>
      <c r="F2980" s="13" t="s">
        <v>19</v>
      </c>
      <c r="G2980" s="135" t="s">
        <v>12172</v>
      </c>
    </row>
    <row r="2981" spans="1:7">
      <c r="A2981" s="50"/>
      <c r="B2981" s="11" t="s">
        <v>12175</v>
      </c>
      <c r="C2981" s="12" t="s">
        <v>12175</v>
      </c>
      <c r="D2981" s="11" t="s">
        <v>12175</v>
      </c>
      <c r="E2981" s="16" t="s">
        <v>33</v>
      </c>
      <c r="F2981" s="13" t="s">
        <v>19</v>
      </c>
      <c r="G2981" s="135" t="s">
        <v>10453</v>
      </c>
    </row>
    <row r="2982" spans="1:7">
      <c r="A2982" s="19"/>
      <c r="B2982" s="11" t="s">
        <v>12357</v>
      </c>
      <c r="C2982" s="12" t="s">
        <v>12357</v>
      </c>
      <c r="D2982" s="11" t="s">
        <v>12358</v>
      </c>
      <c r="E2982" s="16" t="s">
        <v>33</v>
      </c>
      <c r="F2982" s="13" t="s">
        <v>19</v>
      </c>
      <c r="G2982" s="135" t="s">
        <v>12350</v>
      </c>
    </row>
    <row r="2983" spans="1:7">
      <c r="A2983" s="15"/>
      <c r="B2983" s="11" t="s">
        <v>13056</v>
      </c>
      <c r="C2983" s="12" t="s">
        <v>13056</v>
      </c>
      <c r="D2983" s="11" t="s">
        <v>13057</v>
      </c>
      <c r="E2983" s="16" t="s">
        <v>33</v>
      </c>
      <c r="F2983" s="13" t="s">
        <v>19</v>
      </c>
      <c r="G2983" s="135"/>
    </row>
    <row r="2984" spans="1:7">
      <c r="A2984" s="27"/>
      <c r="B2984" s="8" t="s">
        <v>8870</v>
      </c>
      <c r="C2984" s="14" t="s">
        <v>8870</v>
      </c>
      <c r="D2984" s="7" t="s">
        <v>8871</v>
      </c>
      <c r="E2984" s="9" t="s">
        <v>33</v>
      </c>
      <c r="F2984" s="13" t="s">
        <v>19</v>
      </c>
      <c r="G2984" s="28" t="s">
        <v>78</v>
      </c>
    </row>
    <row r="2985" spans="1:7">
      <c r="A2985" s="27"/>
      <c r="B2985" s="8" t="s">
        <v>244</v>
      </c>
      <c r="C2985" s="14" t="s">
        <v>244</v>
      </c>
      <c r="D2985" s="7" t="s">
        <v>245</v>
      </c>
      <c r="E2985" s="9" t="s">
        <v>33</v>
      </c>
      <c r="F2985" s="13" t="s">
        <v>19</v>
      </c>
      <c r="G2985" s="137" t="s">
        <v>246</v>
      </c>
    </row>
    <row r="2986" spans="1:7">
      <c r="A2986" s="27"/>
      <c r="B2986" s="8" t="s">
        <v>1906</v>
      </c>
      <c r="C2986" s="14" t="s">
        <v>1906</v>
      </c>
      <c r="D2986" s="7" t="s">
        <v>1907</v>
      </c>
      <c r="E2986" s="9" t="s">
        <v>33</v>
      </c>
      <c r="F2986" s="13" t="s">
        <v>19</v>
      </c>
      <c r="G2986" s="150" t="s">
        <v>1908</v>
      </c>
    </row>
    <row r="2987" spans="1:7">
      <c r="A2987" s="27"/>
      <c r="B2987" s="8" t="s">
        <v>13139</v>
      </c>
      <c r="C2987" s="14" t="s">
        <v>13139</v>
      </c>
      <c r="D2987" s="7" t="s">
        <v>13140</v>
      </c>
      <c r="E2987" s="9" t="s">
        <v>33</v>
      </c>
      <c r="F2987" s="13" t="s">
        <v>19</v>
      </c>
      <c r="G2987" s="137" t="s">
        <v>13141</v>
      </c>
    </row>
    <row r="2988" spans="1:7">
      <c r="A2988" s="27"/>
      <c r="B2988" s="8" t="s">
        <v>13185</v>
      </c>
      <c r="C2988" s="14" t="s">
        <v>13185</v>
      </c>
      <c r="D2988" s="7" t="s">
        <v>13186</v>
      </c>
      <c r="E2988" s="9" t="s">
        <v>33</v>
      </c>
      <c r="F2988" s="13" t="s">
        <v>19</v>
      </c>
      <c r="G2988" s="19" t="s">
        <v>13187</v>
      </c>
    </row>
    <row r="2989" spans="1:7">
      <c r="A2989" s="27"/>
      <c r="B2989" s="8" t="s">
        <v>13249</v>
      </c>
      <c r="C2989" s="14" t="s">
        <v>13249</v>
      </c>
      <c r="D2989" s="35" t="s">
        <v>13250</v>
      </c>
      <c r="E2989" s="9" t="s">
        <v>33</v>
      </c>
      <c r="F2989" s="13" t="s">
        <v>19</v>
      </c>
      <c r="G2989" s="152" t="s">
        <v>13251</v>
      </c>
    </row>
    <row r="2990" spans="1:7" ht="20">
      <c r="A2990" s="27"/>
      <c r="B2990" s="8" t="s">
        <v>13252</v>
      </c>
      <c r="C2990" s="14" t="s">
        <v>13252</v>
      </c>
      <c r="D2990" s="7" t="s">
        <v>13253</v>
      </c>
      <c r="E2990" s="9" t="s">
        <v>33</v>
      </c>
      <c r="F2990" s="13" t="s">
        <v>19</v>
      </c>
      <c r="G2990" s="152" t="s">
        <v>13254</v>
      </c>
    </row>
    <row r="2991" spans="1:7">
      <c r="A2991" s="27"/>
      <c r="B2991" s="8" t="s">
        <v>13255</v>
      </c>
      <c r="C2991" s="14" t="s">
        <v>13255</v>
      </c>
      <c r="D2991" s="7" t="s">
        <v>13256</v>
      </c>
      <c r="E2991" s="9" t="s">
        <v>33</v>
      </c>
      <c r="F2991" s="13" t="s">
        <v>19</v>
      </c>
      <c r="G2991" s="35" t="s">
        <v>13257</v>
      </c>
    </row>
    <row r="2992" spans="1:7">
      <c r="A2992" s="27"/>
      <c r="B2992" s="8" t="s">
        <v>13258</v>
      </c>
      <c r="C2992" s="14" t="s">
        <v>13258</v>
      </c>
      <c r="D2992" s="7" t="s">
        <v>13258</v>
      </c>
      <c r="E2992" s="9" t="s">
        <v>33</v>
      </c>
      <c r="F2992" s="13" t="s">
        <v>19</v>
      </c>
      <c r="G2992" s="19" t="s">
        <v>13259</v>
      </c>
    </row>
    <row r="2993" spans="1:7">
      <c r="A2993" s="27"/>
      <c r="B2993" s="8" t="s">
        <v>13260</v>
      </c>
      <c r="C2993" s="14" t="s">
        <v>13260</v>
      </c>
      <c r="D2993" s="7" t="s">
        <v>13261</v>
      </c>
      <c r="E2993" s="9" t="s">
        <v>33</v>
      </c>
      <c r="F2993" s="13" t="s">
        <v>19</v>
      </c>
      <c r="G2993" s="152" t="s">
        <v>13262</v>
      </c>
    </row>
    <row r="2994" spans="1:7" ht="20">
      <c r="A2994" s="27"/>
      <c r="B2994" s="8" t="s">
        <v>13329</v>
      </c>
      <c r="C2994" s="12" t="s">
        <v>13329</v>
      </c>
      <c r="D2994" s="7" t="s">
        <v>13330</v>
      </c>
      <c r="E2994" s="9" t="s">
        <v>33</v>
      </c>
      <c r="F2994" s="13" t="s">
        <v>19</v>
      </c>
      <c r="G2994" s="19" t="s">
        <v>101</v>
      </c>
    </row>
    <row r="2995" spans="1:7">
      <c r="A2995" s="27"/>
      <c r="B2995" s="8" t="s">
        <v>4154</v>
      </c>
      <c r="C2995" s="12" t="s">
        <v>4154</v>
      </c>
      <c r="D2995" s="7" t="s">
        <v>13301</v>
      </c>
      <c r="E2995" s="9" t="s">
        <v>33</v>
      </c>
      <c r="F2995" s="13" t="s">
        <v>19</v>
      </c>
      <c r="G2995" s="19" t="s">
        <v>13302</v>
      </c>
    </row>
    <row r="2996" spans="1:7">
      <c r="A2996" s="27"/>
      <c r="B2996" s="8" t="s">
        <v>13334</v>
      </c>
      <c r="C2996" s="14" t="s">
        <v>13334</v>
      </c>
      <c r="D2996" s="7" t="s">
        <v>13335</v>
      </c>
      <c r="E2996" s="9" t="s">
        <v>33</v>
      </c>
      <c r="F2996" s="13" t="s">
        <v>19</v>
      </c>
      <c r="G2996" s="19" t="s">
        <v>101</v>
      </c>
    </row>
    <row r="2997" spans="1:7">
      <c r="A2997" s="27"/>
      <c r="B2997" s="8" t="s">
        <v>13337</v>
      </c>
      <c r="C2997" s="14" t="s">
        <v>13337</v>
      </c>
      <c r="D2997" s="7" t="s">
        <v>13338</v>
      </c>
      <c r="E2997" s="9" t="s">
        <v>33</v>
      </c>
      <c r="F2997" s="13" t="s">
        <v>19</v>
      </c>
      <c r="G2997" s="19" t="s">
        <v>101</v>
      </c>
    </row>
    <row r="2998" spans="1:7">
      <c r="A2998" s="27"/>
      <c r="B2998" s="8" t="s">
        <v>13366</v>
      </c>
      <c r="C2998" s="8" t="s">
        <v>13366</v>
      </c>
      <c r="D2998" s="7" t="s">
        <v>13367</v>
      </c>
      <c r="E2998" s="9" t="s">
        <v>33</v>
      </c>
      <c r="F2998" s="13" t="s">
        <v>19</v>
      </c>
      <c r="G2998" s="19" t="s">
        <v>101</v>
      </c>
    </row>
    <row r="2999" spans="1:7">
      <c r="A2999" s="65" t="s">
        <v>4</v>
      </c>
      <c r="B2999" s="67" t="s">
        <v>4561</v>
      </c>
      <c r="C2999" s="12" t="s">
        <v>4561</v>
      </c>
      <c r="D2999" s="80" t="s">
        <v>4562</v>
      </c>
      <c r="E2999" s="56" t="s">
        <v>4358</v>
      </c>
      <c r="F2999" s="13" t="s">
        <v>19</v>
      </c>
      <c r="G2999" s="139" t="s">
        <v>4563</v>
      </c>
    </row>
    <row r="3000" spans="1:7">
      <c r="A3000" s="9" t="s">
        <v>4</v>
      </c>
      <c r="B3000" s="11" t="s">
        <v>41</v>
      </c>
      <c r="C3000" s="12" t="s">
        <v>41</v>
      </c>
      <c r="D3000" s="11" t="s">
        <v>42</v>
      </c>
      <c r="E3000" s="9" t="s">
        <v>43</v>
      </c>
      <c r="F3000" s="13" t="s">
        <v>19</v>
      </c>
      <c r="G3000" s="117"/>
    </row>
    <row r="3001" spans="1:7">
      <c r="A3001" s="15"/>
      <c r="B3001" s="11" t="s">
        <v>157</v>
      </c>
      <c r="C3001" s="12" t="s">
        <v>157</v>
      </c>
      <c r="D3001" s="11" t="s">
        <v>158</v>
      </c>
      <c r="E3001" s="9" t="s">
        <v>43</v>
      </c>
      <c r="F3001" s="13" t="s">
        <v>19</v>
      </c>
      <c r="G3001" s="135" t="s">
        <v>159</v>
      </c>
    </row>
    <row r="3002" spans="1:7">
      <c r="A3002" s="9" t="s">
        <v>4</v>
      </c>
      <c r="B3002" s="11" t="s">
        <v>197</v>
      </c>
      <c r="C3002" s="12" t="s">
        <v>197</v>
      </c>
      <c r="D3002" s="11" t="s">
        <v>198</v>
      </c>
      <c r="E3002" s="9" t="s">
        <v>43</v>
      </c>
      <c r="F3002" s="13" t="s">
        <v>19</v>
      </c>
      <c r="G3002" s="135" t="s">
        <v>199</v>
      </c>
    </row>
    <row r="3003" spans="1:7">
      <c r="A3003" s="27"/>
      <c r="B3003" s="8" t="s">
        <v>630</v>
      </c>
      <c r="C3003" s="8" t="s">
        <v>630</v>
      </c>
      <c r="D3003" s="7" t="s">
        <v>631</v>
      </c>
      <c r="E3003" s="9" t="s">
        <v>43</v>
      </c>
      <c r="F3003" s="13" t="s">
        <v>19</v>
      </c>
      <c r="G3003" s="19"/>
    </row>
    <row r="3004" spans="1:7">
      <c r="A3004" s="27"/>
      <c r="B3004" s="8" t="s">
        <v>1798</v>
      </c>
      <c r="C3004" s="8" t="s">
        <v>1799</v>
      </c>
      <c r="D3004" s="7" t="s">
        <v>1800</v>
      </c>
      <c r="E3004" s="9" t="s">
        <v>43</v>
      </c>
      <c r="F3004" s="13" t="s">
        <v>19</v>
      </c>
      <c r="G3004" s="137" t="s">
        <v>1801</v>
      </c>
    </row>
    <row r="3005" spans="1:7">
      <c r="A3005" s="27"/>
      <c r="B3005" s="8" t="s">
        <v>1859</v>
      </c>
      <c r="C3005" s="14" t="s">
        <v>1859</v>
      </c>
      <c r="D3005" s="7" t="s">
        <v>1860</v>
      </c>
      <c r="E3005" s="9" t="s">
        <v>43</v>
      </c>
      <c r="F3005" s="13" t="s">
        <v>19</v>
      </c>
      <c r="G3005" s="137" t="s">
        <v>1861</v>
      </c>
    </row>
    <row r="3006" spans="1:7">
      <c r="A3006" s="50"/>
      <c r="B3006" s="11" t="s">
        <v>2033</v>
      </c>
      <c r="C3006" s="12" t="s">
        <v>2033</v>
      </c>
      <c r="D3006" s="11" t="s">
        <v>2034</v>
      </c>
      <c r="E3006" s="16" t="s">
        <v>43</v>
      </c>
      <c r="F3006" s="13" t="s">
        <v>19</v>
      </c>
      <c r="G3006" s="135" t="s">
        <v>2035</v>
      </c>
    </row>
    <row r="3007" spans="1:7">
      <c r="A3007" s="50" t="s">
        <v>4</v>
      </c>
      <c r="B3007" s="11" t="s">
        <v>2062</v>
      </c>
      <c r="C3007" s="12" t="s">
        <v>2062</v>
      </c>
      <c r="D3007" s="11" t="s">
        <v>2063</v>
      </c>
      <c r="E3007" s="56" t="s">
        <v>43</v>
      </c>
      <c r="F3007" s="13" t="s">
        <v>19</v>
      </c>
      <c r="G3007" s="135" t="s">
        <v>2064</v>
      </c>
    </row>
    <row r="3008" spans="1:7">
      <c r="A3008" s="27"/>
      <c r="B3008" s="8" t="s">
        <v>2183</v>
      </c>
      <c r="C3008" s="8" t="s">
        <v>2183</v>
      </c>
      <c r="D3008" s="7" t="s">
        <v>2184</v>
      </c>
      <c r="E3008" s="9" t="s">
        <v>43</v>
      </c>
      <c r="F3008" s="13" t="s">
        <v>19</v>
      </c>
      <c r="G3008" s="19"/>
    </row>
    <row r="3009" spans="1:7">
      <c r="A3009" s="27"/>
      <c r="B3009" s="8" t="s">
        <v>2190</v>
      </c>
      <c r="C3009" s="8" t="s">
        <v>2190</v>
      </c>
      <c r="D3009" s="7" t="s">
        <v>2191</v>
      </c>
      <c r="E3009" s="9" t="s">
        <v>43</v>
      </c>
      <c r="F3009" s="13" t="s">
        <v>19</v>
      </c>
      <c r="G3009" s="137" t="s">
        <v>2192</v>
      </c>
    </row>
    <row r="3010" spans="1:7">
      <c r="A3010" s="27"/>
      <c r="B3010" s="8" t="s">
        <v>2193</v>
      </c>
      <c r="C3010" s="8" t="s">
        <v>2193</v>
      </c>
      <c r="D3010" s="7" t="s">
        <v>2194</v>
      </c>
      <c r="E3010" s="9" t="s">
        <v>43</v>
      </c>
      <c r="F3010" s="13" t="s">
        <v>19</v>
      </c>
      <c r="G3010" s="137" t="s">
        <v>2192</v>
      </c>
    </row>
    <row r="3011" spans="1:7" ht="20">
      <c r="A3011" s="19"/>
      <c r="B3011" s="8" t="s">
        <v>2535</v>
      </c>
      <c r="C3011" s="8" t="s">
        <v>2535</v>
      </c>
      <c r="D3011" s="7" t="s">
        <v>2536</v>
      </c>
      <c r="E3011" s="9" t="s">
        <v>43</v>
      </c>
      <c r="F3011" s="13" t="s">
        <v>19</v>
      </c>
      <c r="G3011" s="135" t="s">
        <v>2537</v>
      </c>
    </row>
    <row r="3012" spans="1:7">
      <c r="A3012" s="15"/>
      <c r="B3012" s="11" t="s">
        <v>2642</v>
      </c>
      <c r="C3012" s="12" t="s">
        <v>2642</v>
      </c>
      <c r="D3012" s="11" t="s">
        <v>2643</v>
      </c>
      <c r="E3012" s="16" t="s">
        <v>43</v>
      </c>
      <c r="F3012" s="13" t="s">
        <v>19</v>
      </c>
      <c r="G3012" s="135" t="s">
        <v>2644</v>
      </c>
    </row>
    <row r="3013" spans="1:7">
      <c r="A3013" s="9" t="s">
        <v>4</v>
      </c>
      <c r="B3013" s="11" t="s">
        <v>2742</v>
      </c>
      <c r="C3013" s="12" t="s">
        <v>2742</v>
      </c>
      <c r="D3013" s="11" t="s">
        <v>2743</v>
      </c>
      <c r="E3013" s="56" t="s">
        <v>43</v>
      </c>
      <c r="F3013" s="13" t="s">
        <v>19</v>
      </c>
      <c r="G3013" s="135" t="s">
        <v>2744</v>
      </c>
    </row>
    <row r="3014" spans="1:7">
      <c r="A3014" s="15"/>
      <c r="B3014" s="11" t="s">
        <v>3493</v>
      </c>
      <c r="C3014" s="12" t="s">
        <v>3493</v>
      </c>
      <c r="D3014" s="11" t="s">
        <v>3494</v>
      </c>
      <c r="E3014" s="16" t="s">
        <v>43</v>
      </c>
      <c r="F3014" s="13" t="s">
        <v>19</v>
      </c>
      <c r="G3014" s="135" t="s">
        <v>3495</v>
      </c>
    </row>
    <row r="3015" spans="1:7">
      <c r="A3015" s="15"/>
      <c r="B3015" s="11" t="s">
        <v>4007</v>
      </c>
      <c r="C3015" s="12" t="s">
        <v>4007</v>
      </c>
      <c r="D3015" s="11" t="s">
        <v>4008</v>
      </c>
      <c r="E3015" s="16" t="s">
        <v>43</v>
      </c>
      <c r="F3015" s="13" t="s">
        <v>19</v>
      </c>
      <c r="G3015" s="14"/>
    </row>
    <row r="3016" spans="1:7" ht="20">
      <c r="A3016" s="50" t="s">
        <v>4</v>
      </c>
      <c r="B3016" s="11" t="s">
        <v>5123</v>
      </c>
      <c r="C3016" s="12" t="s">
        <v>5124</v>
      </c>
      <c r="D3016" s="11" t="s">
        <v>5125</v>
      </c>
      <c r="E3016" s="56" t="s">
        <v>43</v>
      </c>
      <c r="F3016" s="13" t="s">
        <v>19</v>
      </c>
      <c r="G3016" s="135" t="s">
        <v>5126</v>
      </c>
    </row>
    <row r="3017" spans="1:7">
      <c r="A3017" s="50" t="s">
        <v>4</v>
      </c>
      <c r="B3017" s="11" t="s">
        <v>5127</v>
      </c>
      <c r="C3017" s="12" t="s">
        <v>5128</v>
      </c>
      <c r="D3017" s="11" t="s">
        <v>5129</v>
      </c>
      <c r="E3017" s="56" t="s">
        <v>43</v>
      </c>
      <c r="F3017" s="13" t="s">
        <v>19</v>
      </c>
      <c r="G3017" s="135" t="s">
        <v>5126</v>
      </c>
    </row>
    <row r="3018" spans="1:7">
      <c r="A3018" s="50"/>
      <c r="B3018" s="11" t="s">
        <v>5132</v>
      </c>
      <c r="C3018" s="12" t="s">
        <v>5133</v>
      </c>
      <c r="D3018" s="11" t="s">
        <v>5134</v>
      </c>
      <c r="E3018" s="16" t="s">
        <v>43</v>
      </c>
      <c r="F3018" s="13" t="s">
        <v>19</v>
      </c>
      <c r="G3018" s="135" t="s">
        <v>5135</v>
      </c>
    </row>
    <row r="3019" spans="1:7">
      <c r="A3019" s="50" t="s">
        <v>4</v>
      </c>
      <c r="B3019" s="11" t="s">
        <v>5136</v>
      </c>
      <c r="C3019" s="12" t="s">
        <v>5137</v>
      </c>
      <c r="D3019" s="11" t="s">
        <v>5138</v>
      </c>
      <c r="E3019" s="56" t="s">
        <v>43</v>
      </c>
      <c r="F3019" s="13" t="s">
        <v>19</v>
      </c>
      <c r="G3019" s="135" t="s">
        <v>5126</v>
      </c>
    </row>
    <row r="3020" spans="1:7">
      <c r="A3020" s="9" t="s">
        <v>4</v>
      </c>
      <c r="B3020" s="11" t="s">
        <v>5316</v>
      </c>
      <c r="C3020" s="12" t="s">
        <v>5316</v>
      </c>
      <c r="D3020" s="11" t="s">
        <v>5317</v>
      </c>
      <c r="E3020" s="56" t="s">
        <v>43</v>
      </c>
      <c r="F3020" s="13" t="s">
        <v>19</v>
      </c>
      <c r="G3020" s="135" t="s">
        <v>5318</v>
      </c>
    </row>
    <row r="3021" spans="1:7">
      <c r="A3021" s="15"/>
      <c r="B3021" s="7" t="s">
        <v>8466</v>
      </c>
      <c r="C3021" s="8" t="s">
        <v>8466</v>
      </c>
      <c r="D3021" s="7" t="s">
        <v>8467</v>
      </c>
      <c r="E3021" s="16" t="s">
        <v>43</v>
      </c>
      <c r="F3021" s="10" t="s">
        <v>14</v>
      </c>
      <c r="G3021" s="135" t="s">
        <v>8468</v>
      </c>
    </row>
    <row r="3022" spans="1:7">
      <c r="A3022" s="50"/>
      <c r="B3022" s="11" t="s">
        <v>8522</v>
      </c>
      <c r="C3022" s="12" t="s">
        <v>8522</v>
      </c>
      <c r="D3022" s="11" t="s">
        <v>8523</v>
      </c>
      <c r="E3022" s="16" t="s">
        <v>43</v>
      </c>
      <c r="F3022" s="13" t="s">
        <v>19</v>
      </c>
      <c r="G3022" s="135" t="s">
        <v>8524</v>
      </c>
    </row>
    <row r="3023" spans="1:7">
      <c r="A3023" s="50" t="s">
        <v>4</v>
      </c>
      <c r="B3023" s="11" t="s">
        <v>9388</v>
      </c>
      <c r="C3023" s="12" t="s">
        <v>9388</v>
      </c>
      <c r="D3023" s="11" t="s">
        <v>9389</v>
      </c>
      <c r="E3023" s="56" t="s">
        <v>43</v>
      </c>
      <c r="F3023" s="13" t="s">
        <v>19</v>
      </c>
      <c r="G3023" s="135" t="s">
        <v>9390</v>
      </c>
    </row>
    <row r="3024" spans="1:7">
      <c r="A3024" s="27"/>
      <c r="B3024" s="8" t="s">
        <v>10412</v>
      </c>
      <c r="C3024" s="8" t="s">
        <v>10412</v>
      </c>
      <c r="D3024" s="7" t="s">
        <v>10413</v>
      </c>
      <c r="E3024" s="9" t="s">
        <v>43</v>
      </c>
      <c r="F3024" s="13" t="s">
        <v>19</v>
      </c>
      <c r="G3024" s="137" t="s">
        <v>10414</v>
      </c>
    </row>
    <row r="3025" spans="1:7">
      <c r="A3025" s="15"/>
      <c r="B3025" s="11" t="s">
        <v>11464</v>
      </c>
      <c r="C3025" s="12" t="s">
        <v>11464</v>
      </c>
      <c r="D3025" s="11" t="s">
        <v>11465</v>
      </c>
      <c r="E3025" s="16" t="s">
        <v>43</v>
      </c>
      <c r="F3025" s="13" t="s">
        <v>19</v>
      </c>
      <c r="G3025" s="135" t="s">
        <v>11466</v>
      </c>
    </row>
    <row r="3026" spans="1:7">
      <c r="A3026" s="15"/>
      <c r="B3026" s="11" t="s">
        <v>11467</v>
      </c>
      <c r="C3026" s="12" t="s">
        <v>11467</v>
      </c>
      <c r="D3026" s="11" t="s">
        <v>11468</v>
      </c>
      <c r="E3026" s="16" t="s">
        <v>43</v>
      </c>
      <c r="F3026" s="13" t="s">
        <v>19</v>
      </c>
      <c r="G3026" s="135" t="s">
        <v>11469</v>
      </c>
    </row>
    <row r="3027" spans="1:7">
      <c r="A3027" s="50" t="s">
        <v>4</v>
      </c>
      <c r="B3027" s="11" t="s">
        <v>11775</v>
      </c>
      <c r="C3027" s="12" t="s">
        <v>11776</v>
      </c>
      <c r="D3027" s="11" t="s">
        <v>11777</v>
      </c>
      <c r="E3027" s="56" t="s">
        <v>43</v>
      </c>
      <c r="F3027" s="13" t="s">
        <v>19</v>
      </c>
      <c r="G3027" s="135" t="s">
        <v>11778</v>
      </c>
    </row>
    <row r="3028" spans="1:7">
      <c r="A3028" s="50" t="s">
        <v>4</v>
      </c>
      <c r="B3028" s="11" t="s">
        <v>12996</v>
      </c>
      <c r="C3028" s="12" t="s">
        <v>12996</v>
      </c>
      <c r="D3028" s="11" t="s">
        <v>12997</v>
      </c>
      <c r="E3028" s="161" t="s">
        <v>43</v>
      </c>
      <c r="F3028" s="13" t="s">
        <v>19</v>
      </c>
      <c r="G3028" s="135" t="s">
        <v>12998</v>
      </c>
    </row>
    <row r="3029" spans="1:7">
      <c r="A3029" s="19"/>
      <c r="B3029" s="11" t="s">
        <v>877</v>
      </c>
      <c r="C3029" s="12" t="s">
        <v>877</v>
      </c>
      <c r="D3029" s="11" t="s">
        <v>878</v>
      </c>
      <c r="E3029" s="16" t="s">
        <v>879</v>
      </c>
      <c r="F3029" s="13" t="s">
        <v>19</v>
      </c>
      <c r="G3029" s="135" t="s">
        <v>880</v>
      </c>
    </row>
    <row r="3030" spans="1:7">
      <c r="A3030" s="50"/>
      <c r="B3030" s="11" t="s">
        <v>1064</v>
      </c>
      <c r="C3030" s="12" t="s">
        <v>1064</v>
      </c>
      <c r="D3030" s="11" t="s">
        <v>1065</v>
      </c>
      <c r="E3030" s="16" t="s">
        <v>879</v>
      </c>
      <c r="F3030" s="13" t="s">
        <v>19</v>
      </c>
      <c r="G3030" s="135" t="s">
        <v>1066</v>
      </c>
    </row>
    <row r="3031" spans="1:7">
      <c r="A3031" s="26"/>
      <c r="B3031" s="7" t="s">
        <v>1189</v>
      </c>
      <c r="C3031" s="8" t="s">
        <v>1189</v>
      </c>
      <c r="D3031" s="7" t="s">
        <v>1190</v>
      </c>
      <c r="E3031" s="16" t="s">
        <v>879</v>
      </c>
      <c r="F3031" s="10" t="s">
        <v>14</v>
      </c>
      <c r="G3031" s="135" t="s">
        <v>1191</v>
      </c>
    </row>
    <row r="3032" spans="1:7">
      <c r="A3032" s="50"/>
      <c r="B3032" s="11" t="s">
        <v>1205</v>
      </c>
      <c r="C3032" s="12" t="s">
        <v>1205</v>
      </c>
      <c r="D3032" s="11" t="s">
        <v>1206</v>
      </c>
      <c r="E3032" s="16" t="s">
        <v>879</v>
      </c>
      <c r="F3032" s="13" t="s">
        <v>19</v>
      </c>
      <c r="G3032" s="135" t="s">
        <v>1207</v>
      </c>
    </row>
    <row r="3033" spans="1:7">
      <c r="A3033" s="50"/>
      <c r="B3033" s="11" t="s">
        <v>1356</v>
      </c>
      <c r="C3033" s="12" t="s">
        <v>1356</v>
      </c>
      <c r="D3033" s="11" t="s">
        <v>1357</v>
      </c>
      <c r="E3033" s="16" t="s">
        <v>879</v>
      </c>
      <c r="F3033" s="13" t="s">
        <v>19</v>
      </c>
      <c r="G3033" s="135" t="s">
        <v>1358</v>
      </c>
    </row>
    <row r="3034" spans="1:7">
      <c r="A3034" s="26"/>
      <c r="B3034" s="11" t="s">
        <v>1510</v>
      </c>
      <c r="C3034" s="12" t="s">
        <v>1510</v>
      </c>
      <c r="D3034" s="11" t="s">
        <v>1511</v>
      </c>
      <c r="E3034" s="16" t="s">
        <v>879</v>
      </c>
      <c r="F3034" s="13" t="s">
        <v>19</v>
      </c>
      <c r="G3034" s="135" t="s">
        <v>1512</v>
      </c>
    </row>
    <row r="3035" spans="1:7">
      <c r="A3035" s="27"/>
      <c r="B3035" s="8" t="s">
        <v>1805</v>
      </c>
      <c r="C3035" s="8" t="s">
        <v>1805</v>
      </c>
      <c r="D3035" s="7" t="s">
        <v>1806</v>
      </c>
      <c r="E3035" s="16" t="s">
        <v>879</v>
      </c>
      <c r="F3035" s="13" t="s">
        <v>19</v>
      </c>
      <c r="G3035" s="137" t="s">
        <v>1807</v>
      </c>
    </row>
    <row r="3036" spans="1:7">
      <c r="A3036" s="50"/>
      <c r="B3036" s="11" t="s">
        <v>1835</v>
      </c>
      <c r="C3036" s="12" t="s">
        <v>1836</v>
      </c>
      <c r="D3036" s="11" t="s">
        <v>1837</v>
      </c>
      <c r="E3036" s="9" t="s">
        <v>879</v>
      </c>
      <c r="F3036" s="13" t="s">
        <v>19</v>
      </c>
      <c r="G3036" s="135" t="s">
        <v>1838</v>
      </c>
    </row>
    <row r="3037" spans="1:7">
      <c r="A3037" s="26"/>
      <c r="B3037" s="11" t="s">
        <v>1873</v>
      </c>
      <c r="C3037" s="12" t="s">
        <v>1873</v>
      </c>
      <c r="D3037" s="11" t="s">
        <v>13351</v>
      </c>
      <c r="E3037" s="16" t="s">
        <v>879</v>
      </c>
      <c r="F3037" s="13" t="s">
        <v>19</v>
      </c>
      <c r="G3037" s="135" t="s">
        <v>1874</v>
      </c>
    </row>
    <row r="3038" spans="1:7">
      <c r="A3038" s="19"/>
      <c r="B3038" s="11" t="s">
        <v>2218</v>
      </c>
      <c r="C3038" s="12" t="s">
        <v>2218</v>
      </c>
      <c r="D3038" s="11" t="s">
        <v>2219</v>
      </c>
      <c r="E3038" s="16" t="s">
        <v>879</v>
      </c>
      <c r="F3038" s="13" t="s">
        <v>19</v>
      </c>
      <c r="G3038" s="135" t="s">
        <v>1838</v>
      </c>
    </row>
    <row r="3039" spans="1:7">
      <c r="A3039" s="50"/>
      <c r="B3039" s="11" t="s">
        <v>2361</v>
      </c>
      <c r="C3039" s="12" t="s">
        <v>2361</v>
      </c>
      <c r="D3039" s="11" t="s">
        <v>2362</v>
      </c>
      <c r="E3039" s="16" t="s">
        <v>879</v>
      </c>
      <c r="F3039" s="13" t="s">
        <v>19</v>
      </c>
      <c r="G3039" s="135" t="s">
        <v>2363</v>
      </c>
    </row>
    <row r="3040" spans="1:7">
      <c r="A3040" s="50"/>
      <c r="B3040" s="11" t="s">
        <v>2584</v>
      </c>
      <c r="C3040" s="12" t="s">
        <v>2584</v>
      </c>
      <c r="D3040" s="11" t="s">
        <v>2585</v>
      </c>
      <c r="E3040" s="16" t="s">
        <v>879</v>
      </c>
      <c r="F3040" s="13" t="s">
        <v>19</v>
      </c>
      <c r="G3040" s="135" t="s">
        <v>2586</v>
      </c>
    </row>
    <row r="3041" spans="1:7">
      <c r="A3041" s="50"/>
      <c r="B3041" s="7" t="s">
        <v>2608</v>
      </c>
      <c r="C3041" s="8" t="s">
        <v>2608</v>
      </c>
      <c r="D3041" s="7" t="s">
        <v>2609</v>
      </c>
      <c r="E3041" s="16" t="s">
        <v>879</v>
      </c>
      <c r="F3041" s="10" t="s">
        <v>14</v>
      </c>
      <c r="G3041" s="14"/>
    </row>
    <row r="3042" spans="1:7">
      <c r="A3042" s="27"/>
      <c r="B3042" s="8" t="s">
        <v>2809</v>
      </c>
      <c r="C3042" s="8" t="s">
        <v>2809</v>
      </c>
      <c r="D3042" s="7" t="s">
        <v>2810</v>
      </c>
      <c r="E3042" s="9" t="s">
        <v>879</v>
      </c>
      <c r="F3042" s="13" t="s">
        <v>19</v>
      </c>
      <c r="G3042" s="137" t="s">
        <v>2811</v>
      </c>
    </row>
    <row r="3043" spans="1:7">
      <c r="A3043" s="50"/>
      <c r="B3043" s="11" t="s">
        <v>2912</v>
      </c>
      <c r="C3043" s="12" t="s">
        <v>2912</v>
      </c>
      <c r="D3043" s="11" t="s">
        <v>2913</v>
      </c>
      <c r="E3043" s="16" t="s">
        <v>879</v>
      </c>
      <c r="F3043" s="13" t="s">
        <v>19</v>
      </c>
      <c r="G3043" s="135" t="s">
        <v>2914</v>
      </c>
    </row>
    <row r="3044" spans="1:7" ht="12.75" customHeight="1">
      <c r="A3044" s="15"/>
      <c r="B3044" s="11" t="s">
        <v>2918</v>
      </c>
      <c r="C3044" s="12" t="s">
        <v>2918</v>
      </c>
      <c r="D3044" s="11" t="s">
        <v>2919</v>
      </c>
      <c r="E3044" s="16" t="s">
        <v>879</v>
      </c>
      <c r="F3044" s="13" t="s">
        <v>19</v>
      </c>
      <c r="G3044" s="135" t="s">
        <v>2920</v>
      </c>
    </row>
    <row r="3045" spans="1:7">
      <c r="A3045" s="26"/>
      <c r="B3045" s="11" t="s">
        <v>2956</v>
      </c>
      <c r="C3045" s="12" t="s">
        <v>2957</v>
      </c>
      <c r="D3045" s="11" t="s">
        <v>2958</v>
      </c>
      <c r="E3045" s="16" t="s">
        <v>879</v>
      </c>
      <c r="F3045" s="13" t="s">
        <v>19</v>
      </c>
      <c r="G3045" s="135" t="s">
        <v>2959</v>
      </c>
    </row>
    <row r="3046" spans="1:7">
      <c r="A3046" s="26"/>
      <c r="B3046" s="11" t="s">
        <v>2991</v>
      </c>
      <c r="C3046" s="12" t="s">
        <v>2991</v>
      </c>
      <c r="D3046" s="11" t="s">
        <v>2992</v>
      </c>
      <c r="E3046" s="16" t="s">
        <v>879</v>
      </c>
      <c r="F3046" s="13" t="s">
        <v>19</v>
      </c>
      <c r="G3046" s="14"/>
    </row>
    <row r="3047" spans="1:7">
      <c r="A3047" s="27"/>
      <c r="B3047" s="8" t="s">
        <v>3595</v>
      </c>
      <c r="C3047" s="8" t="s">
        <v>3595</v>
      </c>
      <c r="D3047" s="7" t="s">
        <v>3596</v>
      </c>
      <c r="E3047" s="9" t="s">
        <v>879</v>
      </c>
      <c r="F3047" s="13" t="s">
        <v>19</v>
      </c>
      <c r="G3047" s="137" t="s">
        <v>3597</v>
      </c>
    </row>
    <row r="3048" spans="1:7">
      <c r="A3048" s="19"/>
      <c r="B3048" s="11" t="s">
        <v>3714</v>
      </c>
      <c r="C3048" s="12" t="s">
        <v>3714</v>
      </c>
      <c r="D3048" s="11" t="s">
        <v>3715</v>
      </c>
      <c r="E3048" s="16" t="s">
        <v>879</v>
      </c>
      <c r="F3048" s="13" t="s">
        <v>19</v>
      </c>
      <c r="G3048" s="135" t="s">
        <v>3716</v>
      </c>
    </row>
    <row r="3049" spans="1:7">
      <c r="A3049" s="27"/>
      <c r="B3049" s="8" t="s">
        <v>3790</v>
      </c>
      <c r="C3049" s="8" t="s">
        <v>3790</v>
      </c>
      <c r="D3049" s="7" t="s">
        <v>3791</v>
      </c>
      <c r="E3049" s="9" t="s">
        <v>879</v>
      </c>
      <c r="F3049" s="13" t="s">
        <v>19</v>
      </c>
      <c r="G3049" s="19"/>
    </row>
    <row r="3050" spans="1:7">
      <c r="A3050" s="26"/>
      <c r="B3050" s="11" t="s">
        <v>4059</v>
      </c>
      <c r="C3050" s="12" t="s">
        <v>4059</v>
      </c>
      <c r="D3050" s="11" t="s">
        <v>4060</v>
      </c>
      <c r="E3050" s="16" t="s">
        <v>879</v>
      </c>
      <c r="F3050" s="13" t="s">
        <v>19</v>
      </c>
      <c r="G3050" s="135" t="s">
        <v>4061</v>
      </c>
    </row>
    <row r="3051" spans="1:7">
      <c r="A3051" s="26"/>
      <c r="B3051" s="11" t="s">
        <v>4087</v>
      </c>
      <c r="C3051" s="12" t="s">
        <v>4087</v>
      </c>
      <c r="D3051" s="11" t="s">
        <v>4088</v>
      </c>
      <c r="E3051" s="16" t="s">
        <v>879</v>
      </c>
      <c r="F3051" s="10" t="s">
        <v>14</v>
      </c>
      <c r="G3051" s="135" t="s">
        <v>4089</v>
      </c>
    </row>
    <row r="3052" spans="1:7">
      <c r="A3052" s="50"/>
      <c r="B3052" s="11" t="s">
        <v>4136</v>
      </c>
      <c r="C3052" s="12" t="s">
        <v>4136</v>
      </c>
      <c r="D3052" s="11" t="s">
        <v>4137</v>
      </c>
      <c r="E3052" s="16" t="s">
        <v>879</v>
      </c>
      <c r="F3052" s="13" t="s">
        <v>19</v>
      </c>
      <c r="G3052" s="135" t="s">
        <v>4138</v>
      </c>
    </row>
    <row r="3053" spans="1:7">
      <c r="A3053" s="50"/>
      <c r="B3053" s="11" t="s">
        <v>4242</v>
      </c>
      <c r="C3053" s="12" t="s">
        <v>4242</v>
      </c>
      <c r="D3053" s="11" t="s">
        <v>4243</v>
      </c>
      <c r="E3053" s="16" t="s">
        <v>879</v>
      </c>
      <c r="F3053" s="13" t="s">
        <v>19</v>
      </c>
      <c r="G3053" s="14"/>
    </row>
    <row r="3054" spans="1:7">
      <c r="A3054" s="26"/>
      <c r="B3054" s="11" t="s">
        <v>4392</v>
      </c>
      <c r="C3054" s="12" t="s">
        <v>4392</v>
      </c>
      <c r="D3054" s="11" t="s">
        <v>4393</v>
      </c>
      <c r="E3054" s="16" t="s">
        <v>879</v>
      </c>
      <c r="F3054" s="13" t="s">
        <v>19</v>
      </c>
      <c r="G3054" s="135" t="s">
        <v>4394</v>
      </c>
    </row>
    <row r="3055" spans="1:7">
      <c r="A3055" s="19"/>
      <c r="B3055" s="11" t="s">
        <v>4686</v>
      </c>
      <c r="C3055" s="12" t="s">
        <v>4686</v>
      </c>
      <c r="D3055" s="11" t="s">
        <v>4687</v>
      </c>
      <c r="E3055" s="16" t="s">
        <v>879</v>
      </c>
      <c r="F3055" s="13" t="s">
        <v>19</v>
      </c>
      <c r="G3055" s="135" t="s">
        <v>4688</v>
      </c>
    </row>
    <row r="3056" spans="1:7">
      <c r="A3056" s="26"/>
      <c r="B3056" s="11" t="s">
        <v>4693</v>
      </c>
      <c r="C3056" s="12" t="s">
        <v>4694</v>
      </c>
      <c r="D3056" s="11" t="s">
        <v>4695</v>
      </c>
      <c r="E3056" s="16" t="s">
        <v>879</v>
      </c>
      <c r="F3056" s="13" t="s">
        <v>19</v>
      </c>
      <c r="G3056" s="135" t="s">
        <v>4688</v>
      </c>
    </row>
    <row r="3057" spans="1:7">
      <c r="A3057" s="27"/>
      <c r="B3057" s="8" t="s">
        <v>4742</v>
      </c>
      <c r="C3057" s="14" t="s">
        <v>4742</v>
      </c>
      <c r="D3057" s="7" t="s">
        <v>4743</v>
      </c>
      <c r="E3057" s="9" t="s">
        <v>879</v>
      </c>
      <c r="F3057" s="13" t="s">
        <v>19</v>
      </c>
      <c r="G3057" s="19"/>
    </row>
    <row r="3058" spans="1:7">
      <c r="A3058" s="15"/>
      <c r="B3058" s="11" t="s">
        <v>5604</v>
      </c>
      <c r="C3058" s="12" t="s">
        <v>5604</v>
      </c>
      <c r="D3058" s="11" t="s">
        <v>5605</v>
      </c>
      <c r="E3058" s="16" t="s">
        <v>879</v>
      </c>
      <c r="F3058" s="13" t="s">
        <v>19</v>
      </c>
      <c r="G3058" s="135" t="s">
        <v>5606</v>
      </c>
    </row>
    <row r="3059" spans="1:7" ht="12.5" customHeight="1">
      <c r="A3059" s="50"/>
      <c r="B3059" s="11" t="s">
        <v>5707</v>
      </c>
      <c r="C3059" s="12" t="s">
        <v>5707</v>
      </c>
      <c r="D3059" s="11" t="s">
        <v>5708</v>
      </c>
      <c r="E3059" s="16" t="s">
        <v>879</v>
      </c>
      <c r="F3059" s="13" t="s">
        <v>19</v>
      </c>
      <c r="G3059" s="14"/>
    </row>
    <row r="3060" spans="1:7">
      <c r="A3060" s="26"/>
      <c r="B3060" s="11" t="s">
        <v>5800</v>
      </c>
      <c r="C3060" s="12" t="s">
        <v>5800</v>
      </c>
      <c r="D3060" s="11" t="s">
        <v>5801</v>
      </c>
      <c r="E3060" s="16" t="s">
        <v>879</v>
      </c>
      <c r="F3060" s="13" t="s">
        <v>19</v>
      </c>
      <c r="G3060" s="135" t="s">
        <v>5802</v>
      </c>
    </row>
    <row r="3061" spans="1:7">
      <c r="A3061" s="15"/>
      <c r="B3061" s="11" t="s">
        <v>6024</v>
      </c>
      <c r="C3061" s="12" t="s">
        <v>6024</v>
      </c>
      <c r="D3061" s="11" t="s">
        <v>6025</v>
      </c>
      <c r="E3061" s="16" t="s">
        <v>879</v>
      </c>
      <c r="F3061" s="13" t="s">
        <v>19</v>
      </c>
      <c r="G3061" s="135" t="s">
        <v>6026</v>
      </c>
    </row>
    <row r="3062" spans="1:7">
      <c r="A3062" s="50"/>
      <c r="B3062" s="11" t="s">
        <v>6135</v>
      </c>
      <c r="C3062" s="12" t="s">
        <v>6135</v>
      </c>
      <c r="D3062" s="11" t="s">
        <v>6136</v>
      </c>
      <c r="E3062" s="16" t="s">
        <v>879</v>
      </c>
      <c r="F3062" s="13" t="s">
        <v>19</v>
      </c>
      <c r="G3062" s="135" t="s">
        <v>6137</v>
      </c>
    </row>
    <row r="3063" spans="1:7">
      <c r="A3063" s="50"/>
      <c r="B3063" s="11" t="s">
        <v>6191</v>
      </c>
      <c r="C3063" s="12" t="s">
        <v>6191</v>
      </c>
      <c r="D3063" s="11" t="s">
        <v>6192</v>
      </c>
      <c r="E3063" s="16" t="s">
        <v>879</v>
      </c>
      <c r="F3063" s="13" t="s">
        <v>19</v>
      </c>
      <c r="G3063" s="135" t="s">
        <v>6193</v>
      </c>
    </row>
    <row r="3064" spans="1:7">
      <c r="A3064" s="15"/>
      <c r="B3064" s="11" t="s">
        <v>6229</v>
      </c>
      <c r="C3064" s="12" t="s">
        <v>6229</v>
      </c>
      <c r="D3064" s="11" t="s">
        <v>6230</v>
      </c>
      <c r="E3064" s="16" t="s">
        <v>879</v>
      </c>
      <c r="F3064" s="13" t="s">
        <v>19</v>
      </c>
      <c r="G3064" s="135" t="s">
        <v>6231</v>
      </c>
    </row>
    <row r="3065" spans="1:7">
      <c r="A3065" s="26"/>
      <c r="B3065" s="11" t="s">
        <v>6293</v>
      </c>
      <c r="C3065" s="12" t="s">
        <v>6293</v>
      </c>
      <c r="D3065" s="11" t="s">
        <v>6294</v>
      </c>
      <c r="E3065" s="16" t="s">
        <v>879</v>
      </c>
      <c r="F3065" s="13" t="s">
        <v>19</v>
      </c>
      <c r="G3065" s="14"/>
    </row>
    <row r="3066" spans="1:7">
      <c r="A3066" s="15"/>
      <c r="B3066" s="11" t="s">
        <v>6649</v>
      </c>
      <c r="C3066" s="12" t="s">
        <v>6649</v>
      </c>
      <c r="D3066" s="11" t="s">
        <v>6650</v>
      </c>
      <c r="E3066" s="16" t="s">
        <v>879</v>
      </c>
      <c r="F3066" s="13" t="s">
        <v>19</v>
      </c>
      <c r="G3066" s="135" t="s">
        <v>6646</v>
      </c>
    </row>
    <row r="3067" spans="1:7">
      <c r="A3067" s="26"/>
      <c r="B3067" s="11" t="s">
        <v>6819</v>
      </c>
      <c r="C3067" s="12" t="s">
        <v>6820</v>
      </c>
      <c r="D3067" s="11" t="s">
        <v>6821</v>
      </c>
      <c r="E3067" s="16" t="s">
        <v>879</v>
      </c>
      <c r="F3067" s="13" t="s">
        <v>19</v>
      </c>
      <c r="G3067" s="135" t="s">
        <v>6822</v>
      </c>
    </row>
    <row r="3068" spans="1:7">
      <c r="A3068" s="19"/>
      <c r="B3068" s="11" t="s">
        <v>6823</v>
      </c>
      <c r="C3068" s="12" t="s">
        <v>6824</v>
      </c>
      <c r="D3068" s="11" t="s">
        <v>6825</v>
      </c>
      <c r="E3068" s="16" t="s">
        <v>879</v>
      </c>
      <c r="F3068" s="13" t="s">
        <v>19</v>
      </c>
      <c r="G3068" s="135" t="s">
        <v>6826</v>
      </c>
    </row>
    <row r="3069" spans="1:7" ht="20">
      <c r="A3069" s="19"/>
      <c r="B3069" s="15" t="s">
        <v>6827</v>
      </c>
      <c r="C3069" s="15" t="s">
        <v>6828</v>
      </c>
      <c r="D3069" s="35" t="s">
        <v>6829</v>
      </c>
      <c r="E3069" s="16" t="s">
        <v>879</v>
      </c>
      <c r="F3069" s="13" t="s">
        <v>19</v>
      </c>
      <c r="G3069" s="135" t="s">
        <v>6830</v>
      </c>
    </row>
    <row r="3070" spans="1:7">
      <c r="A3070" s="19"/>
      <c r="B3070" s="11" t="s">
        <v>6831</v>
      </c>
      <c r="C3070" s="12" t="s">
        <v>6832</v>
      </c>
      <c r="D3070" s="11" t="s">
        <v>6833</v>
      </c>
      <c r="E3070" s="16" t="s">
        <v>879</v>
      </c>
      <c r="F3070" s="13" t="s">
        <v>19</v>
      </c>
      <c r="G3070" s="135" t="s">
        <v>6834</v>
      </c>
    </row>
    <row r="3071" spans="1:7">
      <c r="A3071" s="26"/>
      <c r="B3071" s="11" t="s">
        <v>6835</v>
      </c>
      <c r="C3071" s="12" t="s">
        <v>6835</v>
      </c>
      <c r="D3071" s="11" t="s">
        <v>6836</v>
      </c>
      <c r="E3071" s="16" t="s">
        <v>879</v>
      </c>
      <c r="F3071" s="13" t="s">
        <v>19</v>
      </c>
      <c r="G3071" s="117"/>
    </row>
    <row r="3072" spans="1:7">
      <c r="A3072" s="26"/>
      <c r="B3072" s="11" t="s">
        <v>7047</v>
      </c>
      <c r="C3072" s="12" t="s">
        <v>7047</v>
      </c>
      <c r="D3072" s="11" t="s">
        <v>7048</v>
      </c>
      <c r="E3072" s="16" t="s">
        <v>879</v>
      </c>
      <c r="F3072" s="13" t="s">
        <v>19</v>
      </c>
      <c r="G3072" s="14"/>
    </row>
    <row r="3073" spans="1:7">
      <c r="A3073" s="15"/>
      <c r="B3073" s="11" t="s">
        <v>7072</v>
      </c>
      <c r="C3073" s="12" t="s">
        <v>7073</v>
      </c>
      <c r="D3073" s="11" t="s">
        <v>7074</v>
      </c>
      <c r="E3073" s="16" t="s">
        <v>879</v>
      </c>
      <c r="F3073" s="13" t="s">
        <v>19</v>
      </c>
      <c r="G3073" s="135" t="s">
        <v>7075</v>
      </c>
    </row>
    <row r="3074" spans="1:7">
      <c r="A3074" s="26"/>
      <c r="B3074" s="11" t="s">
        <v>7161</v>
      </c>
      <c r="C3074" s="12" t="s">
        <v>7161</v>
      </c>
      <c r="D3074" s="11" t="s">
        <v>7162</v>
      </c>
      <c r="E3074" s="16" t="s">
        <v>879</v>
      </c>
      <c r="F3074" s="13" t="s">
        <v>19</v>
      </c>
      <c r="G3074" s="14"/>
    </row>
    <row r="3075" spans="1:7">
      <c r="A3075" s="31"/>
      <c r="B3075" s="11" t="s">
        <v>7204</v>
      </c>
      <c r="C3075" s="12" t="s">
        <v>7204</v>
      </c>
      <c r="D3075" s="11" t="s">
        <v>7205</v>
      </c>
      <c r="E3075" s="16" t="s">
        <v>879</v>
      </c>
      <c r="F3075" s="13" t="s">
        <v>19</v>
      </c>
      <c r="G3075" s="135" t="s">
        <v>7206</v>
      </c>
    </row>
    <row r="3076" spans="1:7">
      <c r="A3076" s="26"/>
      <c r="B3076" s="11" t="s">
        <v>7212</v>
      </c>
      <c r="C3076" s="12" t="s">
        <v>7212</v>
      </c>
      <c r="D3076" s="11" t="s">
        <v>7213</v>
      </c>
      <c r="E3076" s="16" t="s">
        <v>879</v>
      </c>
      <c r="F3076" s="13" t="s">
        <v>19</v>
      </c>
      <c r="G3076" s="135" t="s">
        <v>7214</v>
      </c>
    </row>
    <row r="3077" spans="1:7">
      <c r="A3077" s="50"/>
      <c r="B3077" s="11" t="s">
        <v>7228</v>
      </c>
      <c r="C3077" s="12" t="s">
        <v>7228</v>
      </c>
      <c r="D3077" s="11" t="s">
        <v>13316</v>
      </c>
      <c r="E3077" s="16" t="s">
        <v>879</v>
      </c>
      <c r="F3077" s="13" t="s">
        <v>19</v>
      </c>
      <c r="G3077" s="135" t="s">
        <v>13317</v>
      </c>
    </row>
    <row r="3078" spans="1:7">
      <c r="A3078" s="15"/>
      <c r="B3078" s="11" t="s">
        <v>7292</v>
      </c>
      <c r="C3078" s="12" t="s">
        <v>7292</v>
      </c>
      <c r="D3078" s="11" t="s">
        <v>7293</v>
      </c>
      <c r="E3078" s="16" t="s">
        <v>879</v>
      </c>
      <c r="F3078" s="13" t="s">
        <v>19</v>
      </c>
      <c r="G3078" s="135" t="s">
        <v>7294</v>
      </c>
    </row>
    <row r="3079" spans="1:7">
      <c r="A3079" s="19"/>
      <c r="B3079" s="12" t="s">
        <v>7364</v>
      </c>
      <c r="C3079" s="12" t="s">
        <v>7364</v>
      </c>
      <c r="D3079" s="11" t="s">
        <v>7365</v>
      </c>
      <c r="E3079" s="16" t="s">
        <v>879</v>
      </c>
      <c r="F3079" s="13" t="s">
        <v>19</v>
      </c>
      <c r="G3079" s="135" t="s">
        <v>7366</v>
      </c>
    </row>
    <row r="3080" spans="1:7" ht="20">
      <c r="A3080" s="19"/>
      <c r="B3080" s="11" t="s">
        <v>7405</v>
      </c>
      <c r="C3080" s="12" t="s">
        <v>7405</v>
      </c>
      <c r="D3080" s="11" t="s">
        <v>7406</v>
      </c>
      <c r="E3080" s="16" t="s">
        <v>879</v>
      </c>
      <c r="F3080" s="13" t="s">
        <v>19</v>
      </c>
      <c r="G3080" s="135" t="s">
        <v>7407</v>
      </c>
    </row>
    <row r="3081" spans="1:7">
      <c r="A3081" s="50"/>
      <c r="B3081" s="11" t="s">
        <v>8189</v>
      </c>
      <c r="C3081" s="12" t="s">
        <v>8189</v>
      </c>
      <c r="D3081" s="11" t="s">
        <v>8190</v>
      </c>
      <c r="E3081" s="16" t="s">
        <v>879</v>
      </c>
      <c r="F3081" s="13" t="s">
        <v>19</v>
      </c>
      <c r="G3081" s="135" t="s">
        <v>8191</v>
      </c>
    </row>
    <row r="3082" spans="1:7">
      <c r="B3082" s="8" t="s">
        <v>8326</v>
      </c>
      <c r="C3082" s="8" t="s">
        <v>8326</v>
      </c>
      <c r="D3082" s="7" t="s">
        <v>8327</v>
      </c>
      <c r="E3082" s="9" t="s">
        <v>879</v>
      </c>
      <c r="F3082" s="13" t="s">
        <v>19</v>
      </c>
      <c r="G3082" s="19" t="s">
        <v>8328</v>
      </c>
    </row>
    <row r="3083" spans="1:7">
      <c r="A3083" s="26"/>
      <c r="B3083" s="11" t="s">
        <v>8623</v>
      </c>
      <c r="C3083" s="12" t="s">
        <v>8623</v>
      </c>
      <c r="D3083" s="11" t="s">
        <v>8624</v>
      </c>
      <c r="E3083" s="16" t="s">
        <v>879</v>
      </c>
      <c r="F3083" s="13" t="s">
        <v>19</v>
      </c>
      <c r="G3083" s="135" t="s">
        <v>8625</v>
      </c>
    </row>
    <row r="3084" spans="1:7">
      <c r="A3084" s="50"/>
      <c r="B3084" s="11" t="s">
        <v>8886</v>
      </c>
      <c r="C3084" s="12" t="s">
        <v>8886</v>
      </c>
      <c r="D3084" s="11" t="s">
        <v>8887</v>
      </c>
      <c r="E3084" s="16" t="s">
        <v>879</v>
      </c>
      <c r="F3084" s="13" t="s">
        <v>19</v>
      </c>
      <c r="G3084" s="135" t="s">
        <v>8237</v>
      </c>
    </row>
    <row r="3085" spans="1:7">
      <c r="A3085" s="26"/>
      <c r="B3085" s="11" t="s">
        <v>8903</v>
      </c>
      <c r="C3085" s="11" t="s">
        <v>8903</v>
      </c>
      <c r="D3085" s="11" t="s">
        <v>8904</v>
      </c>
      <c r="E3085" s="16" t="s">
        <v>879</v>
      </c>
      <c r="F3085" s="13" t="s">
        <v>19</v>
      </c>
      <c r="G3085" s="135" t="s">
        <v>8905</v>
      </c>
    </row>
    <row r="3086" spans="1:7">
      <c r="A3086" s="27"/>
      <c r="B3086" s="8" t="s">
        <v>9514</v>
      </c>
      <c r="C3086" s="8" t="s">
        <v>9514</v>
      </c>
      <c r="D3086" s="7" t="s">
        <v>9515</v>
      </c>
      <c r="E3086" s="9" t="s">
        <v>879</v>
      </c>
      <c r="F3086" s="13" t="s">
        <v>19</v>
      </c>
      <c r="G3086" s="137" t="s">
        <v>9516</v>
      </c>
    </row>
    <row r="3087" spans="1:7">
      <c r="A3087" s="15"/>
      <c r="B3087" s="11" t="s">
        <v>9524</v>
      </c>
      <c r="C3087" s="12" t="s">
        <v>9524</v>
      </c>
      <c r="D3087" s="11" t="s">
        <v>9525</v>
      </c>
      <c r="E3087" s="16" t="s">
        <v>879</v>
      </c>
      <c r="F3087" s="13" t="s">
        <v>19</v>
      </c>
      <c r="G3087" s="135" t="s">
        <v>9526</v>
      </c>
    </row>
    <row r="3088" spans="1:7">
      <c r="A3088" s="26"/>
      <c r="B3088" s="11" t="s">
        <v>10613</v>
      </c>
      <c r="C3088" s="12" t="s">
        <v>10613</v>
      </c>
      <c r="D3088" s="11" t="s">
        <v>10614</v>
      </c>
      <c r="E3088" s="16" t="s">
        <v>879</v>
      </c>
      <c r="F3088" s="13" t="s">
        <v>19</v>
      </c>
      <c r="G3088" s="117"/>
    </row>
    <row r="3089" spans="1:7">
      <c r="A3089" s="50"/>
      <c r="B3089" s="11" t="s">
        <v>10728</v>
      </c>
      <c r="C3089" s="12" t="s">
        <v>10728</v>
      </c>
      <c r="D3089" s="11" t="s">
        <v>10729</v>
      </c>
      <c r="E3089" s="16" t="s">
        <v>879</v>
      </c>
      <c r="F3089" s="13" t="s">
        <v>19</v>
      </c>
      <c r="G3089" s="19"/>
    </row>
    <row r="3090" spans="1:7">
      <c r="A3090" s="50"/>
      <c r="B3090" s="11" t="s">
        <v>10854</v>
      </c>
      <c r="C3090" s="12" t="s">
        <v>10854</v>
      </c>
      <c r="D3090" s="11" t="s">
        <v>10855</v>
      </c>
      <c r="E3090" s="16" t="s">
        <v>879</v>
      </c>
      <c r="F3090" s="13" t="s">
        <v>19</v>
      </c>
      <c r="G3090" s="135" t="s">
        <v>10856</v>
      </c>
    </row>
    <row r="3091" spans="1:7">
      <c r="A3091" s="50"/>
      <c r="B3091" s="11" t="s">
        <v>10919</v>
      </c>
      <c r="C3091" s="12" t="s">
        <v>10919</v>
      </c>
      <c r="D3091" s="11" t="s">
        <v>10920</v>
      </c>
      <c r="E3091" s="16" t="s">
        <v>879</v>
      </c>
      <c r="F3091" s="13" t="s">
        <v>19</v>
      </c>
      <c r="G3091" s="117"/>
    </row>
    <row r="3092" spans="1:7">
      <c r="A3092" s="27"/>
      <c r="B3092" s="8" t="s">
        <v>11006</v>
      </c>
      <c r="C3092" s="8" t="s">
        <v>11006</v>
      </c>
      <c r="D3092" s="7" t="s">
        <v>11007</v>
      </c>
      <c r="E3092" s="9" t="s">
        <v>879</v>
      </c>
      <c r="F3092" s="13" t="s">
        <v>19</v>
      </c>
      <c r="G3092" s="137" t="s">
        <v>11008</v>
      </c>
    </row>
    <row r="3093" spans="1:7">
      <c r="A3093" s="19"/>
      <c r="B3093" s="11" t="s">
        <v>11201</v>
      </c>
      <c r="C3093" s="12" t="s">
        <v>11201</v>
      </c>
      <c r="D3093" s="11" t="s">
        <v>11202</v>
      </c>
      <c r="E3093" s="16" t="s">
        <v>879</v>
      </c>
      <c r="F3093" s="13" t="s">
        <v>19</v>
      </c>
      <c r="G3093" s="135" t="s">
        <v>11203</v>
      </c>
    </row>
    <row r="3094" spans="1:7">
      <c r="A3094" s="50"/>
      <c r="B3094" s="11" t="s">
        <v>11502</v>
      </c>
      <c r="C3094" s="12" t="s">
        <v>11502</v>
      </c>
      <c r="D3094" s="11" t="s">
        <v>11503</v>
      </c>
      <c r="E3094" s="16" t="s">
        <v>879</v>
      </c>
      <c r="F3094" s="13" t="s">
        <v>19</v>
      </c>
      <c r="G3094" s="135" t="s">
        <v>11504</v>
      </c>
    </row>
    <row r="3095" spans="1:7">
      <c r="A3095" s="50"/>
      <c r="B3095" s="11" t="s">
        <v>11713</v>
      </c>
      <c r="C3095" s="12" t="s">
        <v>11713</v>
      </c>
      <c r="D3095" s="11" t="s">
        <v>11714</v>
      </c>
      <c r="E3095" s="16" t="s">
        <v>879</v>
      </c>
      <c r="F3095" s="13" t="s">
        <v>19</v>
      </c>
      <c r="G3095" s="135" t="s">
        <v>11715</v>
      </c>
    </row>
    <row r="3096" spans="1:7">
      <c r="A3096" s="15"/>
      <c r="B3096" s="11" t="s">
        <v>11931</v>
      </c>
      <c r="C3096" s="11" t="s">
        <v>11931</v>
      </c>
      <c r="D3096" s="11" t="s">
        <v>11932</v>
      </c>
      <c r="E3096" s="16" t="s">
        <v>879</v>
      </c>
      <c r="F3096" s="13" t="s">
        <v>19</v>
      </c>
      <c r="G3096" s="135" t="s">
        <v>11933</v>
      </c>
    </row>
    <row r="3097" spans="1:7">
      <c r="A3097" s="15"/>
      <c r="B3097" s="11" t="s">
        <v>11964</v>
      </c>
      <c r="C3097" s="12" t="s">
        <v>11964</v>
      </c>
      <c r="D3097" s="11" t="s">
        <v>11965</v>
      </c>
      <c r="E3097" s="16" t="s">
        <v>879</v>
      </c>
      <c r="F3097" s="13" t="s">
        <v>19</v>
      </c>
      <c r="G3097" s="135" t="s">
        <v>11966</v>
      </c>
    </row>
    <row r="3098" spans="1:7">
      <c r="A3098" s="27"/>
      <c r="B3098" s="8" t="s">
        <v>12121</v>
      </c>
      <c r="C3098" s="8" t="s">
        <v>12121</v>
      </c>
      <c r="D3098" s="7" t="s">
        <v>12122</v>
      </c>
      <c r="E3098" s="9" t="s">
        <v>879</v>
      </c>
      <c r="F3098" s="13" t="s">
        <v>19</v>
      </c>
      <c r="G3098" s="137" t="s">
        <v>12123</v>
      </c>
    </row>
    <row r="3099" spans="1:7">
      <c r="A3099" s="15"/>
      <c r="B3099" s="11" t="s">
        <v>12130</v>
      </c>
      <c r="C3099" s="12" t="s">
        <v>12131</v>
      </c>
      <c r="D3099" s="11" t="s">
        <v>12132</v>
      </c>
      <c r="E3099" s="16" t="s">
        <v>879</v>
      </c>
      <c r="F3099" s="13" t="s">
        <v>19</v>
      </c>
      <c r="G3099" s="135" t="s">
        <v>12123</v>
      </c>
    </row>
    <row r="3100" spans="1:7">
      <c r="A3100" s="50"/>
      <c r="B3100" s="11" t="s">
        <v>12403</v>
      </c>
      <c r="C3100" s="12" t="s">
        <v>12403</v>
      </c>
      <c r="D3100" s="11" t="s">
        <v>12404</v>
      </c>
      <c r="E3100" s="16" t="s">
        <v>879</v>
      </c>
      <c r="F3100" s="13" t="s">
        <v>19</v>
      </c>
      <c r="G3100" s="135" t="s">
        <v>12405</v>
      </c>
    </row>
    <row r="3101" spans="1:7" ht="20">
      <c r="A3101" s="19"/>
      <c r="B3101" s="11" t="s">
        <v>12931</v>
      </c>
      <c r="C3101" s="12" t="s">
        <v>12931</v>
      </c>
      <c r="D3101" s="11" t="s">
        <v>12932</v>
      </c>
      <c r="E3101" s="16" t="s">
        <v>879</v>
      </c>
      <c r="F3101" s="13" t="s">
        <v>19</v>
      </c>
      <c r="G3101" s="135" t="s">
        <v>12933</v>
      </c>
    </row>
    <row r="3102" spans="1:7">
      <c r="A3102" s="27"/>
      <c r="B3102" s="8" t="s">
        <v>11746</v>
      </c>
      <c r="C3102" s="8" t="s">
        <v>11746</v>
      </c>
      <c r="D3102" s="7" t="s">
        <v>11747</v>
      </c>
      <c r="E3102" s="9" t="s">
        <v>879</v>
      </c>
      <c r="F3102" s="13" t="s">
        <v>19</v>
      </c>
      <c r="G3102" s="19" t="s">
        <v>11748</v>
      </c>
    </row>
    <row r="3103" spans="1:7">
      <c r="A3103" s="27"/>
      <c r="B3103" s="8" t="s">
        <v>7882</v>
      </c>
      <c r="C3103" s="8" t="s">
        <v>7882</v>
      </c>
      <c r="D3103" s="7" t="s">
        <v>7883</v>
      </c>
      <c r="E3103" s="9" t="s">
        <v>5124</v>
      </c>
      <c r="F3103" s="13" t="s">
        <v>19</v>
      </c>
      <c r="G3103" s="137" t="s">
        <v>7884</v>
      </c>
    </row>
    <row r="3104" spans="1:7">
      <c r="A3104" s="50"/>
      <c r="B3104" s="11" t="s">
        <v>1118</v>
      </c>
      <c r="C3104" s="12" t="s">
        <v>1118</v>
      </c>
      <c r="D3104" s="11" t="s">
        <v>1119</v>
      </c>
      <c r="E3104" s="16" t="s">
        <v>1120</v>
      </c>
      <c r="F3104" s="13" t="s">
        <v>19</v>
      </c>
      <c r="G3104" s="135" t="s">
        <v>1121</v>
      </c>
    </row>
    <row r="3105" spans="1:7" ht="20">
      <c r="A3105" s="26"/>
      <c r="B3105" s="11" t="s">
        <v>2022</v>
      </c>
      <c r="C3105" s="11" t="s">
        <v>2022</v>
      </c>
      <c r="D3105" s="11" t="s">
        <v>2023</v>
      </c>
      <c r="E3105" s="16" t="s">
        <v>1120</v>
      </c>
      <c r="F3105" s="17" t="s">
        <v>548</v>
      </c>
      <c r="G3105" s="135" t="s">
        <v>2024</v>
      </c>
    </row>
    <row r="3106" spans="1:7">
      <c r="A3106" s="27"/>
      <c r="B3106" s="8" t="s">
        <v>4333</v>
      </c>
      <c r="C3106" s="8" t="s">
        <v>4333</v>
      </c>
      <c r="D3106" s="7" t="s">
        <v>4334</v>
      </c>
      <c r="E3106" s="9" t="s">
        <v>1120</v>
      </c>
      <c r="F3106" s="13" t="s">
        <v>19</v>
      </c>
      <c r="G3106" s="137" t="s">
        <v>609</v>
      </c>
    </row>
    <row r="3107" spans="1:7">
      <c r="A3107" s="26"/>
      <c r="B3107" s="11" t="s">
        <v>1120</v>
      </c>
      <c r="C3107" s="12" t="s">
        <v>1120</v>
      </c>
      <c r="D3107" s="11" t="s">
        <v>2023</v>
      </c>
      <c r="E3107" s="16" t="s">
        <v>1120</v>
      </c>
      <c r="F3107" s="13" t="s">
        <v>19</v>
      </c>
      <c r="G3107" s="135" t="s">
        <v>5199</v>
      </c>
    </row>
    <row r="3108" spans="1:7">
      <c r="A3108" s="19"/>
      <c r="B3108" s="11" t="s">
        <v>9382</v>
      </c>
      <c r="C3108" s="12" t="s">
        <v>9382</v>
      </c>
      <c r="D3108" s="11" t="s">
        <v>9383</v>
      </c>
      <c r="E3108" s="16" t="s">
        <v>1120</v>
      </c>
      <c r="F3108" s="13" t="s">
        <v>19</v>
      </c>
      <c r="G3108" s="135" t="s">
        <v>9384</v>
      </c>
    </row>
    <row r="3109" spans="1:7">
      <c r="A3109" s="27"/>
      <c r="B3109" s="8" t="s">
        <v>9451</v>
      </c>
      <c r="C3109" s="8" t="s">
        <v>9451</v>
      </c>
      <c r="D3109" s="7" t="s">
        <v>9452</v>
      </c>
      <c r="E3109" s="9" t="s">
        <v>1120</v>
      </c>
      <c r="F3109" s="13" t="s">
        <v>19</v>
      </c>
      <c r="G3109" s="137" t="s">
        <v>9453</v>
      </c>
    </row>
    <row r="3110" spans="1:7">
      <c r="A3110" s="65" t="s">
        <v>4</v>
      </c>
      <c r="B3110" s="54" t="s">
        <v>5449</v>
      </c>
      <c r="C3110" s="12" t="s">
        <v>5449</v>
      </c>
      <c r="D3110" s="54" t="s">
        <v>5450</v>
      </c>
      <c r="E3110" s="56" t="s">
        <v>5276</v>
      </c>
      <c r="F3110" s="17" t="s">
        <v>548</v>
      </c>
      <c r="G3110" s="136" t="s">
        <v>5451</v>
      </c>
    </row>
    <row r="3111" spans="1:7">
      <c r="A3111" s="65" t="s">
        <v>4</v>
      </c>
      <c r="B3111" s="67" t="s">
        <v>5403</v>
      </c>
      <c r="C3111" s="12" t="s">
        <v>5403</v>
      </c>
      <c r="D3111" s="80" t="s">
        <v>5404</v>
      </c>
      <c r="E3111" s="56" t="s">
        <v>5405</v>
      </c>
      <c r="F3111" s="13" t="s">
        <v>19</v>
      </c>
      <c r="G3111" s="118"/>
    </row>
    <row r="3112" spans="1:7">
      <c r="A3112" s="65" t="s">
        <v>4</v>
      </c>
      <c r="B3112" s="67" t="s">
        <v>5416</v>
      </c>
      <c r="C3112" s="12" t="s">
        <v>5416</v>
      </c>
      <c r="D3112" s="80" t="s">
        <v>5417</v>
      </c>
      <c r="E3112" s="56" t="s">
        <v>5418</v>
      </c>
      <c r="F3112" s="13" t="s">
        <v>19</v>
      </c>
      <c r="G3112" s="118"/>
    </row>
    <row r="3113" spans="1:7">
      <c r="A3113" s="65" t="s">
        <v>4</v>
      </c>
      <c r="B3113" s="58" t="s">
        <v>8696</v>
      </c>
      <c r="C3113" s="12" t="s">
        <v>8696</v>
      </c>
      <c r="D3113" s="58" t="s">
        <v>8697</v>
      </c>
      <c r="E3113" s="56" t="s">
        <v>5403</v>
      </c>
      <c r="F3113" s="13" t="s">
        <v>19</v>
      </c>
      <c r="G3113" s="136" t="s">
        <v>8698</v>
      </c>
    </row>
    <row r="3114" spans="1:7">
      <c r="A3114" s="27"/>
      <c r="B3114" s="8" t="s">
        <v>113</v>
      </c>
      <c r="C3114" s="8" t="s">
        <v>113</v>
      </c>
      <c r="D3114" s="7" t="s">
        <v>114</v>
      </c>
      <c r="E3114" s="9" t="s">
        <v>115</v>
      </c>
      <c r="F3114" s="13" t="s">
        <v>19</v>
      </c>
      <c r="G3114" s="19"/>
    </row>
    <row r="3115" spans="1:7">
      <c r="A3115" s="15"/>
      <c r="B3115" s="11" t="s">
        <v>131</v>
      </c>
      <c r="C3115" s="12" t="s">
        <v>131</v>
      </c>
      <c r="D3115" s="11" t="s">
        <v>132</v>
      </c>
      <c r="E3115" s="9" t="s">
        <v>115</v>
      </c>
      <c r="F3115" s="13" t="s">
        <v>19</v>
      </c>
      <c r="G3115" s="135" t="s">
        <v>133</v>
      </c>
    </row>
    <row r="3116" spans="1:7">
      <c r="A3116" s="19"/>
      <c r="B3116" s="8" t="s">
        <v>160</v>
      </c>
      <c r="C3116" s="8" t="s">
        <v>160</v>
      </c>
      <c r="D3116" s="7" t="s">
        <v>161</v>
      </c>
      <c r="E3116" s="9" t="s">
        <v>115</v>
      </c>
      <c r="F3116" s="13" t="s">
        <v>19</v>
      </c>
      <c r="G3116" s="135" t="s">
        <v>162</v>
      </c>
    </row>
    <row r="3117" spans="1:7">
      <c r="A3117" s="50"/>
      <c r="B3117" s="11" t="s">
        <v>425</v>
      </c>
      <c r="C3117" s="12" t="s">
        <v>425</v>
      </c>
      <c r="D3117" s="11" t="s">
        <v>426</v>
      </c>
      <c r="E3117" s="16" t="s">
        <v>115</v>
      </c>
      <c r="F3117" s="13" t="s">
        <v>19</v>
      </c>
      <c r="G3117" s="135" t="s">
        <v>427</v>
      </c>
    </row>
    <row r="3118" spans="1:7">
      <c r="A3118" s="15"/>
      <c r="B3118" s="11" t="s">
        <v>463</v>
      </c>
      <c r="C3118" s="12" t="s">
        <v>463</v>
      </c>
      <c r="D3118" s="11" t="s">
        <v>464</v>
      </c>
      <c r="E3118" s="16" t="s">
        <v>115</v>
      </c>
      <c r="F3118" s="13" t="s">
        <v>19</v>
      </c>
      <c r="G3118" s="135" t="s">
        <v>465</v>
      </c>
    </row>
    <row r="3119" spans="1:7">
      <c r="A3119" s="15"/>
      <c r="B3119" s="11" t="s">
        <v>484</v>
      </c>
      <c r="C3119" s="12" t="s">
        <v>484</v>
      </c>
      <c r="D3119" s="11" t="s">
        <v>485</v>
      </c>
      <c r="E3119" s="9" t="s">
        <v>115</v>
      </c>
      <c r="F3119" s="13" t="s">
        <v>19</v>
      </c>
      <c r="G3119" s="135" t="s">
        <v>486</v>
      </c>
    </row>
    <row r="3120" spans="1:7">
      <c r="A3120" s="27"/>
      <c r="B3120" s="8" t="s">
        <v>585</v>
      </c>
      <c r="C3120" s="8" t="s">
        <v>585</v>
      </c>
      <c r="D3120" s="7" t="s">
        <v>586</v>
      </c>
      <c r="E3120" s="9" t="s">
        <v>115</v>
      </c>
      <c r="F3120" s="13" t="s">
        <v>19</v>
      </c>
      <c r="G3120" s="137" t="s">
        <v>587</v>
      </c>
    </row>
    <row r="3121" spans="1:7">
      <c r="A3121" s="50"/>
      <c r="B3121" s="11" t="s">
        <v>588</v>
      </c>
      <c r="C3121" s="12" t="s">
        <v>589</v>
      </c>
      <c r="D3121" s="11" t="s">
        <v>590</v>
      </c>
      <c r="E3121" s="16" t="s">
        <v>115</v>
      </c>
      <c r="F3121" s="13" t="s">
        <v>19</v>
      </c>
      <c r="G3121" s="14"/>
    </row>
    <row r="3122" spans="1:7">
      <c r="A3122" s="50"/>
      <c r="B3122" s="11" t="s">
        <v>620</v>
      </c>
      <c r="C3122" s="12" t="s">
        <v>620</v>
      </c>
      <c r="D3122" s="11" t="s">
        <v>621</v>
      </c>
      <c r="E3122" s="16" t="s">
        <v>115</v>
      </c>
      <c r="F3122" s="13" t="s">
        <v>19</v>
      </c>
      <c r="G3122" s="14"/>
    </row>
    <row r="3123" spans="1:7" ht="20">
      <c r="A3123" s="19"/>
      <c r="B3123" s="8" t="s">
        <v>640</v>
      </c>
      <c r="C3123" s="8" t="s">
        <v>640</v>
      </c>
      <c r="D3123" s="7" t="s">
        <v>641</v>
      </c>
      <c r="E3123" s="16" t="s">
        <v>115</v>
      </c>
      <c r="F3123" s="13" t="s">
        <v>19</v>
      </c>
      <c r="G3123" s="138" t="s">
        <v>642</v>
      </c>
    </row>
    <row r="3124" spans="1:7">
      <c r="A3124" s="15"/>
      <c r="B3124" s="11" t="s">
        <v>721</v>
      </c>
      <c r="C3124" s="12" t="s">
        <v>721</v>
      </c>
      <c r="D3124" s="11" t="s">
        <v>722</v>
      </c>
      <c r="E3124" s="16" t="s">
        <v>115</v>
      </c>
      <c r="F3124" s="13" t="s">
        <v>19</v>
      </c>
      <c r="G3124" s="135" t="s">
        <v>723</v>
      </c>
    </row>
    <row r="3125" spans="1:7">
      <c r="A3125" s="50"/>
      <c r="B3125" s="11" t="s">
        <v>749</v>
      </c>
      <c r="C3125" s="12" t="s">
        <v>749</v>
      </c>
      <c r="D3125" s="11" t="s">
        <v>750</v>
      </c>
      <c r="E3125" s="16" t="s">
        <v>115</v>
      </c>
      <c r="F3125" s="13" t="s">
        <v>19</v>
      </c>
      <c r="G3125" s="135" t="s">
        <v>726</v>
      </c>
    </row>
    <row r="3126" spans="1:7">
      <c r="A3126" s="15"/>
      <c r="B3126" s="11" t="s">
        <v>838</v>
      </c>
      <c r="C3126" s="12" t="s">
        <v>838</v>
      </c>
      <c r="D3126" s="11" t="s">
        <v>839</v>
      </c>
      <c r="E3126" s="16" t="s">
        <v>115</v>
      </c>
      <c r="F3126" s="13" t="s">
        <v>19</v>
      </c>
      <c r="G3126" s="135" t="s">
        <v>840</v>
      </c>
    </row>
    <row r="3127" spans="1:7">
      <c r="A3127" s="19"/>
      <c r="B3127" s="11" t="s">
        <v>859</v>
      </c>
      <c r="C3127" s="12" t="s">
        <v>859</v>
      </c>
      <c r="D3127" s="11" t="s">
        <v>860</v>
      </c>
      <c r="E3127" s="16" t="s">
        <v>115</v>
      </c>
      <c r="F3127" s="13" t="s">
        <v>19</v>
      </c>
      <c r="G3127" s="135" t="s">
        <v>861</v>
      </c>
    </row>
    <row r="3128" spans="1:7">
      <c r="A3128" s="15"/>
      <c r="B3128" s="11" t="s">
        <v>871</v>
      </c>
      <c r="C3128" s="12" t="s">
        <v>871</v>
      </c>
      <c r="D3128" s="11" t="s">
        <v>872</v>
      </c>
      <c r="E3128" s="16" t="s">
        <v>115</v>
      </c>
      <c r="F3128" s="13" t="s">
        <v>19</v>
      </c>
      <c r="G3128" s="135" t="s">
        <v>873</v>
      </c>
    </row>
    <row r="3129" spans="1:7">
      <c r="A3129" s="19"/>
      <c r="B3129" s="8" t="s">
        <v>1345</v>
      </c>
      <c r="C3129" s="8" t="s">
        <v>1345</v>
      </c>
      <c r="D3129" s="7" t="s">
        <v>1346</v>
      </c>
      <c r="E3129" s="16" t="s">
        <v>115</v>
      </c>
      <c r="F3129" s="13" t="s">
        <v>19</v>
      </c>
      <c r="G3129" s="135" t="s">
        <v>1347</v>
      </c>
    </row>
    <row r="3130" spans="1:7">
      <c r="A3130" s="50"/>
      <c r="B3130" s="11" t="s">
        <v>1549</v>
      </c>
      <c r="C3130" s="12" t="s">
        <v>1549</v>
      </c>
      <c r="D3130" s="11" t="s">
        <v>1550</v>
      </c>
      <c r="E3130" s="16" t="s">
        <v>115</v>
      </c>
      <c r="F3130" s="13" t="s">
        <v>19</v>
      </c>
      <c r="G3130" s="135" t="s">
        <v>1535</v>
      </c>
    </row>
    <row r="3131" spans="1:7">
      <c r="A3131" s="50"/>
      <c r="B3131" s="11" t="s">
        <v>1679</v>
      </c>
      <c r="C3131" s="12" t="s">
        <v>1679</v>
      </c>
      <c r="D3131" s="11" t="s">
        <v>1680</v>
      </c>
      <c r="E3131" s="16" t="s">
        <v>115</v>
      </c>
      <c r="F3131" s="13" t="s">
        <v>19</v>
      </c>
      <c r="G3131" s="14"/>
    </row>
    <row r="3132" spans="1:7">
      <c r="A3132" s="19"/>
      <c r="B3132" s="11" t="s">
        <v>1768</v>
      </c>
      <c r="C3132" s="12" t="s">
        <v>1768</v>
      </c>
      <c r="D3132" s="11" t="s">
        <v>1769</v>
      </c>
      <c r="E3132" s="9" t="s">
        <v>115</v>
      </c>
      <c r="F3132" s="13" t="s">
        <v>19</v>
      </c>
      <c r="G3132" s="117"/>
    </row>
    <row r="3133" spans="1:7">
      <c r="A3133" s="50"/>
      <c r="B3133" s="11" t="s">
        <v>1845</v>
      </c>
      <c r="C3133" s="12" t="s">
        <v>1845</v>
      </c>
      <c r="D3133" s="11" t="s">
        <v>1846</v>
      </c>
      <c r="E3133" s="16" t="s">
        <v>115</v>
      </c>
      <c r="F3133" s="13" t="s">
        <v>19</v>
      </c>
      <c r="G3133" s="135" t="s">
        <v>1847</v>
      </c>
    </row>
    <row r="3134" spans="1:7">
      <c r="A3134" s="50"/>
      <c r="B3134" s="11" t="s">
        <v>1854</v>
      </c>
      <c r="C3134" s="12" t="s">
        <v>1854</v>
      </c>
      <c r="D3134" s="11" t="s">
        <v>1855</v>
      </c>
      <c r="E3134" s="16" t="s">
        <v>115</v>
      </c>
      <c r="F3134" s="13" t="s">
        <v>19</v>
      </c>
      <c r="G3134" s="14"/>
    </row>
    <row r="3135" spans="1:7">
      <c r="A3135" s="50"/>
      <c r="B3135" s="11" t="s">
        <v>1856</v>
      </c>
      <c r="C3135" s="12" t="s">
        <v>1856</v>
      </c>
      <c r="D3135" s="11" t="s">
        <v>1857</v>
      </c>
      <c r="E3135" s="16" t="s">
        <v>115</v>
      </c>
      <c r="F3135" s="13" t="s">
        <v>19</v>
      </c>
      <c r="G3135" s="135" t="s">
        <v>1858</v>
      </c>
    </row>
    <row r="3136" spans="1:7">
      <c r="A3136" s="50"/>
      <c r="B3136" s="11" t="s">
        <v>1867</v>
      </c>
      <c r="C3136" s="12" t="s">
        <v>1867</v>
      </c>
      <c r="D3136" s="11" t="s">
        <v>1868</v>
      </c>
      <c r="E3136" s="16" t="s">
        <v>115</v>
      </c>
      <c r="F3136" s="13" t="s">
        <v>19</v>
      </c>
      <c r="G3136" s="135" t="s">
        <v>1869</v>
      </c>
    </row>
    <row r="3137" spans="1:7">
      <c r="A3137" s="50"/>
      <c r="B3137" s="11" t="s">
        <v>1898</v>
      </c>
      <c r="C3137" s="12" t="s">
        <v>1898</v>
      </c>
      <c r="D3137" s="11" t="s">
        <v>1899</v>
      </c>
      <c r="E3137" s="16" t="s">
        <v>115</v>
      </c>
      <c r="F3137" s="13" t="s">
        <v>19</v>
      </c>
      <c r="G3137" s="14"/>
    </row>
    <row r="3138" spans="1:7">
      <c r="A3138" s="19"/>
      <c r="B3138" s="11" t="s">
        <v>1909</v>
      </c>
      <c r="C3138" s="12" t="s">
        <v>1909</v>
      </c>
      <c r="D3138" s="11" t="s">
        <v>1910</v>
      </c>
      <c r="E3138" s="16" t="s">
        <v>115</v>
      </c>
      <c r="F3138" s="13" t="s">
        <v>19</v>
      </c>
      <c r="G3138" s="117"/>
    </row>
    <row r="3139" spans="1:7">
      <c r="A3139" s="50"/>
      <c r="B3139" s="11" t="s">
        <v>2081</v>
      </c>
      <c r="C3139" s="12" t="s">
        <v>2081</v>
      </c>
      <c r="D3139" s="11" t="s">
        <v>2082</v>
      </c>
      <c r="E3139" s="16" t="s">
        <v>115</v>
      </c>
      <c r="F3139" s="13" t="s">
        <v>19</v>
      </c>
      <c r="G3139" s="135" t="s">
        <v>2083</v>
      </c>
    </row>
    <row r="3140" spans="1:7">
      <c r="A3140" s="50"/>
      <c r="B3140" s="11" t="s">
        <v>2211</v>
      </c>
      <c r="C3140" s="12" t="s">
        <v>2211</v>
      </c>
      <c r="D3140" s="11" t="s">
        <v>2212</v>
      </c>
      <c r="E3140" s="16" t="s">
        <v>115</v>
      </c>
      <c r="F3140" s="13" t="s">
        <v>19</v>
      </c>
      <c r="G3140" s="14"/>
    </row>
    <row r="3141" spans="1:7">
      <c r="A3141" s="50"/>
      <c r="B3141" s="11" t="s">
        <v>2216</v>
      </c>
      <c r="C3141" s="12" t="s">
        <v>2216</v>
      </c>
      <c r="D3141" s="11" t="s">
        <v>2217</v>
      </c>
      <c r="E3141" s="16" t="s">
        <v>115</v>
      </c>
      <c r="F3141" s="13" t="s">
        <v>19</v>
      </c>
      <c r="G3141" s="14"/>
    </row>
    <row r="3142" spans="1:7">
      <c r="A3142" s="19"/>
      <c r="B3142" s="11" t="s">
        <v>2268</v>
      </c>
      <c r="C3142" s="12" t="s">
        <v>2268</v>
      </c>
      <c r="D3142" s="11" t="s">
        <v>2269</v>
      </c>
      <c r="E3142" s="16" t="s">
        <v>115</v>
      </c>
      <c r="F3142" s="13" t="s">
        <v>19</v>
      </c>
      <c r="G3142" s="117"/>
    </row>
    <row r="3143" spans="1:7" ht="20">
      <c r="A3143" s="27"/>
      <c r="B3143" s="8" t="s">
        <v>2273</v>
      </c>
      <c r="C3143" s="8" t="s">
        <v>2273</v>
      </c>
      <c r="D3143" s="7" t="s">
        <v>2274</v>
      </c>
      <c r="E3143" s="9" t="s">
        <v>115</v>
      </c>
      <c r="F3143" s="13" t="s">
        <v>19</v>
      </c>
      <c r="G3143" s="137" t="s">
        <v>2275</v>
      </c>
    </row>
    <row r="3144" spans="1:7" ht="20">
      <c r="A3144" s="27"/>
      <c r="B3144" s="8" t="s">
        <v>2290</v>
      </c>
      <c r="C3144" s="8" t="s">
        <v>2290</v>
      </c>
      <c r="D3144" s="7" t="s">
        <v>2291</v>
      </c>
      <c r="E3144" s="9" t="s">
        <v>115</v>
      </c>
      <c r="F3144" s="13" t="s">
        <v>19</v>
      </c>
      <c r="G3144" s="19"/>
    </row>
    <row r="3145" spans="1:7">
      <c r="A3145" s="50"/>
      <c r="B3145" s="11" t="s">
        <v>2323</v>
      </c>
      <c r="C3145" s="12" t="s">
        <v>2323</v>
      </c>
      <c r="D3145" s="11" t="s">
        <v>2324</v>
      </c>
      <c r="E3145" s="16" t="s">
        <v>115</v>
      </c>
      <c r="F3145" s="13" t="s">
        <v>19</v>
      </c>
      <c r="G3145" s="135" t="s">
        <v>2325</v>
      </c>
    </row>
    <row r="3146" spans="1:7" ht="12.75" customHeight="1">
      <c r="A3146" s="19"/>
      <c r="B3146" s="15" t="s">
        <v>2326</v>
      </c>
      <c r="C3146" s="15" t="s">
        <v>2326</v>
      </c>
      <c r="D3146" s="35" t="s">
        <v>2327</v>
      </c>
      <c r="E3146" s="16" t="s">
        <v>115</v>
      </c>
      <c r="F3146" s="13" t="s">
        <v>19</v>
      </c>
      <c r="G3146" s="135" t="s">
        <v>2328</v>
      </c>
    </row>
    <row r="3147" spans="1:7">
      <c r="A3147" s="50"/>
      <c r="B3147" s="11" t="s">
        <v>2420</v>
      </c>
      <c r="C3147" s="12" t="s">
        <v>2420</v>
      </c>
      <c r="D3147" s="11" t="s">
        <v>2421</v>
      </c>
      <c r="E3147" s="16" t="s">
        <v>115</v>
      </c>
      <c r="F3147" s="13" t="s">
        <v>19</v>
      </c>
      <c r="G3147" s="135" t="s">
        <v>2422</v>
      </c>
    </row>
    <row r="3148" spans="1:7">
      <c r="A3148" s="19"/>
      <c r="B3148" s="11" t="s">
        <v>2423</v>
      </c>
      <c r="C3148" s="12" t="s">
        <v>2423</v>
      </c>
      <c r="D3148" s="11" t="s">
        <v>2424</v>
      </c>
      <c r="E3148" s="16" t="s">
        <v>115</v>
      </c>
      <c r="F3148" s="13" t="s">
        <v>19</v>
      </c>
      <c r="G3148" s="135" t="s">
        <v>2425</v>
      </c>
    </row>
    <row r="3149" spans="1:7">
      <c r="A3149" s="15"/>
      <c r="B3149" s="11" t="s">
        <v>2461</v>
      </c>
      <c r="C3149" s="12" t="s">
        <v>2461</v>
      </c>
      <c r="D3149" s="11" t="s">
        <v>2462</v>
      </c>
      <c r="E3149" s="16" t="s">
        <v>115</v>
      </c>
      <c r="F3149" s="13" t="s">
        <v>19</v>
      </c>
      <c r="G3149" s="14"/>
    </row>
    <row r="3150" spans="1:7">
      <c r="A3150" s="19"/>
      <c r="B3150" s="15" t="s">
        <v>2529</v>
      </c>
      <c r="C3150" s="15" t="s">
        <v>2529</v>
      </c>
      <c r="D3150" s="35" t="s">
        <v>2530</v>
      </c>
      <c r="E3150" s="9" t="s">
        <v>115</v>
      </c>
      <c r="F3150" s="13" t="s">
        <v>19</v>
      </c>
      <c r="G3150" s="135" t="s">
        <v>2531</v>
      </c>
    </row>
    <row r="3151" spans="1:7">
      <c r="A3151" s="27"/>
      <c r="B3151" s="8" t="s">
        <v>2650</v>
      </c>
      <c r="C3151" s="8" t="s">
        <v>2650</v>
      </c>
      <c r="D3151" s="7" t="s">
        <v>2651</v>
      </c>
      <c r="E3151" s="9" t="s">
        <v>115</v>
      </c>
      <c r="F3151" s="13" t="s">
        <v>19</v>
      </c>
      <c r="G3151" s="19"/>
    </row>
    <row r="3152" spans="1:7" ht="20">
      <c r="A3152" s="50"/>
      <c r="B3152" s="11" t="s">
        <v>2877</v>
      </c>
      <c r="C3152" s="12" t="s">
        <v>2877</v>
      </c>
      <c r="D3152" s="11" t="s">
        <v>2878</v>
      </c>
      <c r="E3152" s="16" t="s">
        <v>115</v>
      </c>
      <c r="F3152" s="13" t="s">
        <v>19</v>
      </c>
      <c r="G3152" s="135" t="s">
        <v>2879</v>
      </c>
    </row>
    <row r="3153" spans="1:7">
      <c r="A3153" s="19"/>
      <c r="B3153" s="15" t="s">
        <v>2953</v>
      </c>
      <c r="C3153" s="15" t="s">
        <v>2953</v>
      </c>
      <c r="D3153" s="35" t="s">
        <v>2954</v>
      </c>
      <c r="E3153" s="16" t="s">
        <v>115</v>
      </c>
      <c r="F3153" s="13" t="s">
        <v>19</v>
      </c>
      <c r="G3153" s="135" t="s">
        <v>2955</v>
      </c>
    </row>
    <row r="3154" spans="1:7" ht="20">
      <c r="A3154" s="31"/>
      <c r="B3154" s="11" t="s">
        <v>3053</v>
      </c>
      <c r="C3154" s="12" t="s">
        <v>3053</v>
      </c>
      <c r="D3154" s="11" t="s">
        <v>3054</v>
      </c>
      <c r="E3154" s="16" t="s">
        <v>115</v>
      </c>
      <c r="F3154" s="13" t="s">
        <v>19</v>
      </c>
      <c r="G3154" s="135" t="s">
        <v>3055</v>
      </c>
    </row>
    <row r="3155" spans="1:7" ht="20">
      <c r="A3155" s="50"/>
      <c r="B3155" s="11" t="s">
        <v>3210</v>
      </c>
      <c r="C3155" s="12" t="s">
        <v>3210</v>
      </c>
      <c r="D3155" s="11" t="s">
        <v>3211</v>
      </c>
      <c r="E3155" s="16" t="s">
        <v>115</v>
      </c>
      <c r="F3155" s="13" t="s">
        <v>19</v>
      </c>
      <c r="G3155" s="14"/>
    </row>
    <row r="3156" spans="1:7">
      <c r="A3156" s="50"/>
      <c r="B3156" s="11" t="s">
        <v>3239</v>
      </c>
      <c r="C3156" s="12" t="s">
        <v>3239</v>
      </c>
      <c r="D3156" s="11" t="s">
        <v>3240</v>
      </c>
      <c r="E3156" s="16" t="s">
        <v>115</v>
      </c>
      <c r="F3156" s="13" t="s">
        <v>19</v>
      </c>
      <c r="G3156" s="117"/>
    </row>
    <row r="3157" spans="1:7">
      <c r="A3157" s="50"/>
      <c r="B3157" s="11" t="s">
        <v>3342</v>
      </c>
      <c r="C3157" s="12" t="s">
        <v>3342</v>
      </c>
      <c r="D3157" s="11" t="s">
        <v>3343</v>
      </c>
      <c r="E3157" s="16" t="s">
        <v>115</v>
      </c>
      <c r="F3157" s="13" t="s">
        <v>19</v>
      </c>
      <c r="G3157" s="135" t="s">
        <v>3344</v>
      </c>
    </row>
    <row r="3158" spans="1:7">
      <c r="A3158" s="15"/>
      <c r="B3158" s="11" t="s">
        <v>3369</v>
      </c>
      <c r="C3158" s="12" t="s">
        <v>3369</v>
      </c>
      <c r="D3158" s="11" t="s">
        <v>3370</v>
      </c>
      <c r="E3158" s="16" t="s">
        <v>115</v>
      </c>
      <c r="F3158" s="13" t="s">
        <v>19</v>
      </c>
      <c r="G3158" s="14"/>
    </row>
    <row r="3159" spans="1:7">
      <c r="A3159" s="27"/>
      <c r="B3159" s="8" t="s">
        <v>3608</v>
      </c>
      <c r="C3159" s="8" t="s">
        <v>3608</v>
      </c>
      <c r="D3159" s="7" t="s">
        <v>3609</v>
      </c>
      <c r="E3159" s="9" t="s">
        <v>115</v>
      </c>
      <c r="F3159" s="13" t="s">
        <v>19</v>
      </c>
      <c r="G3159" s="19"/>
    </row>
    <row r="3160" spans="1:7">
      <c r="A3160" s="19"/>
      <c r="B3160" s="8" t="s">
        <v>3648</v>
      </c>
      <c r="C3160" s="8" t="s">
        <v>3648</v>
      </c>
      <c r="D3160" s="7" t="s">
        <v>3649</v>
      </c>
      <c r="E3160" s="16" t="s">
        <v>115</v>
      </c>
      <c r="F3160" s="13" t="s">
        <v>19</v>
      </c>
      <c r="G3160" s="19"/>
    </row>
    <row r="3161" spans="1:7">
      <c r="A3161" s="50"/>
      <c r="B3161" s="11" t="s">
        <v>3717</v>
      </c>
      <c r="C3161" s="12" t="s">
        <v>3717</v>
      </c>
      <c r="D3161" s="11" t="s">
        <v>3718</v>
      </c>
      <c r="E3161" s="16" t="s">
        <v>115</v>
      </c>
      <c r="F3161" s="13" t="s">
        <v>19</v>
      </c>
      <c r="G3161" s="135" t="s">
        <v>3719</v>
      </c>
    </row>
    <row r="3162" spans="1:7">
      <c r="A3162" s="50"/>
      <c r="B3162" s="11" t="s">
        <v>3720</v>
      </c>
      <c r="C3162" s="12" t="s">
        <v>3720</v>
      </c>
      <c r="D3162" s="11" t="s">
        <v>3721</v>
      </c>
      <c r="E3162" s="16" t="s">
        <v>115</v>
      </c>
      <c r="F3162" s="13" t="s">
        <v>19</v>
      </c>
      <c r="G3162" s="14"/>
    </row>
    <row r="3163" spans="1:7">
      <c r="A3163" s="19"/>
      <c r="B3163" s="15" t="s">
        <v>3768</v>
      </c>
      <c r="C3163" s="15" t="s">
        <v>3768</v>
      </c>
      <c r="D3163" s="35" t="s">
        <v>3769</v>
      </c>
      <c r="E3163" s="16" t="s">
        <v>115</v>
      </c>
      <c r="F3163" s="13" t="s">
        <v>19</v>
      </c>
      <c r="G3163" s="135" t="s">
        <v>3770</v>
      </c>
    </row>
    <row r="3164" spans="1:7">
      <c r="A3164" s="31"/>
      <c r="B3164" s="7" t="s">
        <v>3845</v>
      </c>
      <c r="C3164" s="8" t="s">
        <v>3845</v>
      </c>
      <c r="D3164" s="7" t="s">
        <v>3846</v>
      </c>
      <c r="E3164" s="16" t="s">
        <v>115</v>
      </c>
      <c r="F3164" s="10" t="s">
        <v>14</v>
      </c>
      <c r="G3164" s="135" t="s">
        <v>3847</v>
      </c>
    </row>
    <row r="3165" spans="1:7">
      <c r="A3165" s="31"/>
      <c r="B3165" s="11" t="s">
        <v>3856</v>
      </c>
      <c r="C3165" s="12" t="s">
        <v>3856</v>
      </c>
      <c r="D3165" s="11" t="s">
        <v>3857</v>
      </c>
      <c r="E3165" s="16" t="s">
        <v>115</v>
      </c>
      <c r="F3165" s="13" t="s">
        <v>19</v>
      </c>
      <c r="G3165" s="135" t="s">
        <v>3858</v>
      </c>
    </row>
    <row r="3166" spans="1:7">
      <c r="A3166" s="26"/>
      <c r="B3166" s="11" t="s">
        <v>3867</v>
      </c>
      <c r="C3166" s="12" t="s">
        <v>3867</v>
      </c>
      <c r="D3166" s="11" t="s">
        <v>3868</v>
      </c>
      <c r="E3166" s="16" t="s">
        <v>115</v>
      </c>
      <c r="F3166" s="10" t="s">
        <v>14</v>
      </c>
      <c r="G3166" s="135" t="s">
        <v>3869</v>
      </c>
    </row>
    <row r="3167" spans="1:7">
      <c r="A3167" s="19"/>
      <c r="B3167" s="11" t="s">
        <v>3886</v>
      </c>
      <c r="C3167" s="12" t="s">
        <v>3886</v>
      </c>
      <c r="D3167" s="11" t="s">
        <v>3887</v>
      </c>
      <c r="E3167" s="16" t="s">
        <v>115</v>
      </c>
      <c r="F3167" s="17" t="s">
        <v>548</v>
      </c>
      <c r="G3167" s="14"/>
    </row>
    <row r="3168" spans="1:7" ht="20">
      <c r="A3168" s="26"/>
      <c r="B3168" s="11" t="s">
        <v>3888</v>
      </c>
      <c r="C3168" s="12" t="s">
        <v>3888</v>
      </c>
      <c r="D3168" s="11" t="s">
        <v>3889</v>
      </c>
      <c r="E3168" s="16" t="s">
        <v>115</v>
      </c>
      <c r="F3168" s="17" t="s">
        <v>548</v>
      </c>
      <c r="G3168" s="135" t="s">
        <v>3890</v>
      </c>
    </row>
    <row r="3169" spans="1:7">
      <c r="A3169" s="26"/>
      <c r="B3169" s="11" t="s">
        <v>3905</v>
      </c>
      <c r="C3169" s="12" t="s">
        <v>3905</v>
      </c>
      <c r="D3169" s="11" t="s">
        <v>3906</v>
      </c>
      <c r="E3169" s="16" t="s">
        <v>115</v>
      </c>
      <c r="F3169" s="13" t="s">
        <v>19</v>
      </c>
      <c r="G3169" s="135" t="s">
        <v>3907</v>
      </c>
    </row>
    <row r="3170" spans="1:7">
      <c r="A3170" s="50"/>
      <c r="B3170" s="11" t="s">
        <v>3908</v>
      </c>
      <c r="C3170" s="12" t="s">
        <v>3908</v>
      </c>
      <c r="D3170" s="11" t="s">
        <v>3909</v>
      </c>
      <c r="E3170" s="16" t="s">
        <v>115</v>
      </c>
      <c r="F3170" s="13" t="s">
        <v>19</v>
      </c>
      <c r="G3170" s="135" t="s">
        <v>3910</v>
      </c>
    </row>
    <row r="3171" spans="1:7">
      <c r="A3171" s="15"/>
      <c r="B3171" s="11" t="s">
        <v>3916</v>
      </c>
      <c r="C3171" s="12" t="s">
        <v>3917</v>
      </c>
      <c r="D3171" s="11" t="s">
        <v>3918</v>
      </c>
      <c r="E3171" s="16" t="s">
        <v>115</v>
      </c>
      <c r="F3171" s="13" t="s">
        <v>19</v>
      </c>
      <c r="G3171" s="135" t="s">
        <v>3890</v>
      </c>
    </row>
    <row r="3172" spans="1:7">
      <c r="A3172" s="31"/>
      <c r="B3172" s="11" t="s">
        <v>3947</v>
      </c>
      <c r="C3172" s="12" t="s">
        <v>3947</v>
      </c>
      <c r="D3172" s="11" t="s">
        <v>3948</v>
      </c>
      <c r="E3172" s="16" t="s">
        <v>115</v>
      </c>
      <c r="F3172" s="13" t="s">
        <v>19</v>
      </c>
      <c r="G3172" s="135" t="s">
        <v>3949</v>
      </c>
    </row>
    <row r="3173" spans="1:7">
      <c r="A3173" s="51"/>
      <c r="B3173" s="8" t="s">
        <v>3950</v>
      </c>
      <c r="C3173" s="8" t="s">
        <v>3950</v>
      </c>
      <c r="D3173" s="7" t="s">
        <v>3951</v>
      </c>
      <c r="E3173" s="16" t="s">
        <v>115</v>
      </c>
      <c r="F3173" s="13" t="s">
        <v>19</v>
      </c>
      <c r="G3173" s="135" t="s">
        <v>3952</v>
      </c>
    </row>
    <row r="3174" spans="1:7">
      <c r="A3174" s="50"/>
      <c r="B3174" s="11" t="s">
        <v>3974</v>
      </c>
      <c r="C3174" s="12" t="s">
        <v>3974</v>
      </c>
      <c r="D3174" s="11" t="s">
        <v>3975</v>
      </c>
      <c r="E3174" s="16" t="s">
        <v>115</v>
      </c>
      <c r="F3174" s="13" t="s">
        <v>19</v>
      </c>
      <c r="G3174" s="14"/>
    </row>
    <row r="3175" spans="1:7">
      <c r="A3175" s="50"/>
      <c r="B3175" s="11" t="s">
        <v>3982</v>
      </c>
      <c r="C3175" s="12" t="s">
        <v>3982</v>
      </c>
      <c r="D3175" s="11" t="s">
        <v>3983</v>
      </c>
      <c r="E3175" s="16" t="s">
        <v>115</v>
      </c>
      <c r="F3175" s="13" t="s">
        <v>19</v>
      </c>
      <c r="G3175" s="135" t="s">
        <v>3984</v>
      </c>
    </row>
    <row r="3176" spans="1:7">
      <c r="A3176" s="31"/>
      <c r="B3176" s="11" t="s">
        <v>4015</v>
      </c>
      <c r="C3176" s="12" t="s">
        <v>4015</v>
      </c>
      <c r="D3176" s="11" t="s">
        <v>4016</v>
      </c>
      <c r="E3176" s="16" t="s">
        <v>115</v>
      </c>
      <c r="F3176" s="13" t="s">
        <v>19</v>
      </c>
      <c r="G3176" s="135" t="s">
        <v>4017</v>
      </c>
    </row>
    <row r="3177" spans="1:7">
      <c r="A3177" s="9"/>
      <c r="B3177" s="11" t="s">
        <v>4028</v>
      </c>
      <c r="C3177" s="12" t="s">
        <v>4028</v>
      </c>
      <c r="D3177" s="11" t="s">
        <v>4029</v>
      </c>
      <c r="E3177" s="16" t="s">
        <v>115</v>
      </c>
      <c r="F3177" s="13" t="s">
        <v>19</v>
      </c>
      <c r="G3177" s="135" t="s">
        <v>4030</v>
      </c>
    </row>
    <row r="3178" spans="1:7">
      <c r="A3178" s="50"/>
      <c r="B3178" s="11" t="s">
        <v>4099</v>
      </c>
      <c r="C3178" s="12" t="s">
        <v>4099</v>
      </c>
      <c r="D3178" s="11" t="s">
        <v>4100</v>
      </c>
      <c r="E3178" s="16" t="s">
        <v>115</v>
      </c>
      <c r="F3178" s="13" t="s">
        <v>19</v>
      </c>
      <c r="G3178" s="135" t="s">
        <v>4101</v>
      </c>
    </row>
    <row r="3179" spans="1:7">
      <c r="A3179" s="15"/>
      <c r="B3179" s="11" t="s">
        <v>4102</v>
      </c>
      <c r="C3179" s="12" t="s">
        <v>4102</v>
      </c>
      <c r="D3179" s="11" t="s">
        <v>4103</v>
      </c>
      <c r="E3179" s="16" t="s">
        <v>115</v>
      </c>
      <c r="F3179" s="13" t="s">
        <v>19</v>
      </c>
      <c r="G3179" s="135" t="s">
        <v>4104</v>
      </c>
    </row>
    <row r="3180" spans="1:7" ht="20">
      <c r="A3180" s="26"/>
      <c r="B3180" s="7" t="s">
        <v>4105</v>
      </c>
      <c r="C3180" s="8" t="s">
        <v>4105</v>
      </c>
      <c r="D3180" s="7" t="s">
        <v>4106</v>
      </c>
      <c r="E3180" s="16" t="s">
        <v>115</v>
      </c>
      <c r="F3180" s="10" t="s">
        <v>14</v>
      </c>
      <c r="G3180" s="135" t="s">
        <v>4104</v>
      </c>
    </row>
    <row r="3181" spans="1:7">
      <c r="A3181" s="19"/>
      <c r="B3181" s="15" t="s">
        <v>4178</v>
      </c>
      <c r="C3181" s="15" t="s">
        <v>4178</v>
      </c>
      <c r="D3181" s="35" t="s">
        <v>4179</v>
      </c>
      <c r="E3181" s="16" t="s">
        <v>115</v>
      </c>
      <c r="F3181" s="13" t="s">
        <v>19</v>
      </c>
      <c r="G3181" s="19"/>
    </row>
    <row r="3182" spans="1:7">
      <c r="A3182" s="28"/>
      <c r="B3182" s="11" t="s">
        <v>4200</v>
      </c>
      <c r="C3182" s="12" t="s">
        <v>4200</v>
      </c>
      <c r="D3182" s="11" t="s">
        <v>4201</v>
      </c>
      <c r="E3182" s="16" t="s">
        <v>115</v>
      </c>
      <c r="F3182" s="13" t="s">
        <v>19</v>
      </c>
      <c r="G3182" s="129"/>
    </row>
    <row r="3183" spans="1:7">
      <c r="A3183" s="27"/>
      <c r="B3183" s="8" t="s">
        <v>4211</v>
      </c>
      <c r="C3183" s="8" t="s">
        <v>4211</v>
      </c>
      <c r="D3183" s="7" t="s">
        <v>4212</v>
      </c>
      <c r="E3183" s="9" t="s">
        <v>115</v>
      </c>
      <c r="F3183" s="13" t="s">
        <v>19</v>
      </c>
      <c r="G3183" s="137" t="s">
        <v>4213</v>
      </c>
    </row>
    <row r="3184" spans="1:7">
      <c r="A3184" s="31"/>
      <c r="B3184" s="11" t="s">
        <v>4220</v>
      </c>
      <c r="C3184" s="12" t="s">
        <v>4220</v>
      </c>
      <c r="D3184" s="11" t="s">
        <v>4221</v>
      </c>
      <c r="E3184" s="16" t="s">
        <v>115</v>
      </c>
      <c r="F3184" s="13" t="s">
        <v>19</v>
      </c>
      <c r="G3184" s="135" t="s">
        <v>4222</v>
      </c>
    </row>
    <row r="3185" spans="1:7">
      <c r="A3185" s="31"/>
      <c r="B3185" s="11" t="s">
        <v>4226</v>
      </c>
      <c r="C3185" s="12" t="s">
        <v>4226</v>
      </c>
      <c r="D3185" s="11" t="s">
        <v>4227</v>
      </c>
      <c r="E3185" s="16" t="s">
        <v>115</v>
      </c>
      <c r="F3185" s="17" t="s">
        <v>548</v>
      </c>
      <c r="G3185" s="135" t="s">
        <v>4228</v>
      </c>
    </row>
    <row r="3186" spans="1:7">
      <c r="A3186" s="19"/>
      <c r="B3186" s="11" t="s">
        <v>4229</v>
      </c>
      <c r="C3186" s="12" t="s">
        <v>4229</v>
      </c>
      <c r="D3186" s="11" t="s">
        <v>4230</v>
      </c>
      <c r="E3186" s="16" t="s">
        <v>115</v>
      </c>
      <c r="F3186" s="13" t="s">
        <v>19</v>
      </c>
      <c r="G3186" s="135" t="s">
        <v>4231</v>
      </c>
    </row>
    <row r="3187" spans="1:7">
      <c r="A3187" s="15"/>
      <c r="B3187" s="11" t="s">
        <v>4234</v>
      </c>
      <c r="C3187" s="12" t="s">
        <v>4234</v>
      </c>
      <c r="D3187" s="11" t="s">
        <v>4235</v>
      </c>
      <c r="E3187" s="16" t="s">
        <v>115</v>
      </c>
      <c r="F3187" s="13" t="s">
        <v>19</v>
      </c>
      <c r="G3187" s="135" t="s">
        <v>4236</v>
      </c>
    </row>
    <row r="3188" spans="1:7">
      <c r="A3188" s="50"/>
      <c r="B3188" s="11" t="s">
        <v>4237</v>
      </c>
      <c r="C3188" s="12" t="s">
        <v>4237</v>
      </c>
      <c r="D3188" s="11" t="s">
        <v>4238</v>
      </c>
      <c r="E3188" s="16" t="s">
        <v>115</v>
      </c>
      <c r="F3188" s="13" t="s">
        <v>19</v>
      </c>
      <c r="G3188" s="135" t="s">
        <v>2422</v>
      </c>
    </row>
    <row r="3189" spans="1:7">
      <c r="A3189" s="50"/>
      <c r="B3189" s="11" t="s">
        <v>4267</v>
      </c>
      <c r="C3189" s="12" t="s">
        <v>4267</v>
      </c>
      <c r="D3189" s="11" t="s">
        <v>4268</v>
      </c>
      <c r="E3189" s="16" t="s">
        <v>115</v>
      </c>
      <c r="F3189" s="13" t="s">
        <v>19</v>
      </c>
      <c r="G3189" s="135" t="s">
        <v>4269</v>
      </c>
    </row>
    <row r="3190" spans="1:7">
      <c r="A3190" s="50"/>
      <c r="B3190" s="11" t="s">
        <v>4345</v>
      </c>
      <c r="C3190" s="12" t="s">
        <v>4345</v>
      </c>
      <c r="D3190" s="11" t="s">
        <v>4346</v>
      </c>
      <c r="E3190" s="16" t="s">
        <v>115</v>
      </c>
      <c r="F3190" s="13" t="s">
        <v>19</v>
      </c>
      <c r="G3190" s="135" t="s">
        <v>4347</v>
      </c>
    </row>
    <row r="3191" spans="1:7">
      <c r="A3191" s="50"/>
      <c r="B3191" s="11" t="s">
        <v>4364</v>
      </c>
      <c r="C3191" s="12" t="s">
        <v>4364</v>
      </c>
      <c r="D3191" s="11" t="s">
        <v>4365</v>
      </c>
      <c r="E3191" s="16" t="s">
        <v>115</v>
      </c>
      <c r="F3191" s="13" t="s">
        <v>19</v>
      </c>
      <c r="G3191" s="135" t="s">
        <v>4366</v>
      </c>
    </row>
    <row r="3192" spans="1:7">
      <c r="A3192" s="27"/>
      <c r="B3192" s="8" t="s">
        <v>4375</v>
      </c>
      <c r="C3192" s="8" t="s">
        <v>4375</v>
      </c>
      <c r="D3192" s="7" t="s">
        <v>4376</v>
      </c>
      <c r="E3192" s="9" t="s">
        <v>115</v>
      </c>
      <c r="F3192" s="13" t="s">
        <v>19</v>
      </c>
      <c r="G3192" s="137" t="s">
        <v>4377</v>
      </c>
    </row>
    <row r="3193" spans="1:7">
      <c r="A3193" s="50"/>
      <c r="B3193" s="11" t="s">
        <v>4470</v>
      </c>
      <c r="C3193" s="12" t="s">
        <v>4470</v>
      </c>
      <c r="D3193" s="11" t="s">
        <v>4471</v>
      </c>
      <c r="E3193" s="16" t="s">
        <v>115</v>
      </c>
      <c r="F3193" s="13" t="s">
        <v>19</v>
      </c>
      <c r="G3193" s="135" t="s">
        <v>4472</v>
      </c>
    </row>
    <row r="3194" spans="1:7">
      <c r="A3194" s="19"/>
      <c r="B3194" s="15" t="s">
        <v>4476</v>
      </c>
      <c r="C3194" s="15" t="s">
        <v>4476</v>
      </c>
      <c r="D3194" s="35" t="s">
        <v>4477</v>
      </c>
      <c r="E3194" s="16" t="s">
        <v>115</v>
      </c>
      <c r="F3194" s="13" t="s">
        <v>19</v>
      </c>
      <c r="G3194" s="135" t="s">
        <v>4478</v>
      </c>
    </row>
    <row r="3195" spans="1:7">
      <c r="A3195" s="50"/>
      <c r="B3195" s="11" t="s">
        <v>4482</v>
      </c>
      <c r="C3195" s="12" t="s">
        <v>4482</v>
      </c>
      <c r="D3195" s="11" t="s">
        <v>4483</v>
      </c>
      <c r="E3195" s="16" t="s">
        <v>115</v>
      </c>
      <c r="F3195" s="13" t="s">
        <v>19</v>
      </c>
      <c r="G3195" s="14"/>
    </row>
    <row r="3196" spans="1:7">
      <c r="A3196" s="50"/>
      <c r="B3196" s="11" t="s">
        <v>4643</v>
      </c>
      <c r="C3196" s="12" t="s">
        <v>4643</v>
      </c>
      <c r="D3196" s="11" t="s">
        <v>4644</v>
      </c>
      <c r="E3196" s="16" t="s">
        <v>115</v>
      </c>
      <c r="F3196" s="13" t="s">
        <v>19</v>
      </c>
      <c r="G3196" s="135" t="s">
        <v>4645</v>
      </c>
    </row>
    <row r="3197" spans="1:7">
      <c r="A3197" s="19"/>
      <c r="B3197" s="11" t="s">
        <v>4646</v>
      </c>
      <c r="C3197" s="12" t="s">
        <v>4646</v>
      </c>
      <c r="D3197" s="11" t="s">
        <v>4647</v>
      </c>
      <c r="E3197" s="16" t="s">
        <v>115</v>
      </c>
      <c r="F3197" s="13" t="s">
        <v>19</v>
      </c>
      <c r="G3197" s="135" t="s">
        <v>4648</v>
      </c>
    </row>
    <row r="3198" spans="1:7">
      <c r="A3198" s="31"/>
      <c r="B3198" s="11" t="s">
        <v>4649</v>
      </c>
      <c r="C3198" s="12" t="s">
        <v>4649</v>
      </c>
      <c r="D3198" s="11" t="s">
        <v>4650</v>
      </c>
      <c r="E3198" s="16" t="s">
        <v>115</v>
      </c>
      <c r="F3198" s="17" t="s">
        <v>548</v>
      </c>
      <c r="G3198" s="135" t="s">
        <v>4651</v>
      </c>
    </row>
    <row r="3199" spans="1:7">
      <c r="A3199" s="27"/>
      <c r="B3199" s="8" t="s">
        <v>4674</v>
      </c>
      <c r="C3199" s="8" t="s">
        <v>4674</v>
      </c>
      <c r="D3199" s="7" t="s">
        <v>4675</v>
      </c>
      <c r="E3199" s="9" t="s">
        <v>115</v>
      </c>
      <c r="F3199" s="13" t="s">
        <v>19</v>
      </c>
      <c r="G3199" s="137" t="s">
        <v>4676</v>
      </c>
    </row>
    <row r="3200" spans="1:7">
      <c r="A3200" s="19"/>
      <c r="B3200" s="8" t="s">
        <v>4997</v>
      </c>
      <c r="C3200" s="8" t="s">
        <v>4997</v>
      </c>
      <c r="D3200" s="7" t="s">
        <v>4998</v>
      </c>
      <c r="E3200" s="16" t="s">
        <v>115</v>
      </c>
      <c r="F3200" s="13" t="s">
        <v>19</v>
      </c>
      <c r="G3200" s="135" t="s">
        <v>4999</v>
      </c>
    </row>
    <row r="3201" spans="1:7">
      <c r="A3201" s="50"/>
      <c r="B3201" s="11" t="s">
        <v>879</v>
      </c>
      <c r="C3201" s="12" t="s">
        <v>879</v>
      </c>
      <c r="D3201" s="11" t="s">
        <v>5076</v>
      </c>
      <c r="E3201" s="16" t="s">
        <v>115</v>
      </c>
      <c r="F3201" s="13" t="s">
        <v>19</v>
      </c>
      <c r="G3201" s="135" t="s">
        <v>5077</v>
      </c>
    </row>
    <row r="3202" spans="1:7">
      <c r="A3202" s="50"/>
      <c r="B3202" s="11" t="s">
        <v>5162</v>
      </c>
      <c r="C3202" s="12" t="s">
        <v>5162</v>
      </c>
      <c r="D3202" s="11" t="s">
        <v>5163</v>
      </c>
      <c r="E3202" s="16" t="s">
        <v>115</v>
      </c>
      <c r="F3202" s="13" t="s">
        <v>19</v>
      </c>
      <c r="G3202" s="14"/>
    </row>
    <row r="3203" spans="1:7" ht="20">
      <c r="A3203" s="27"/>
      <c r="B3203" s="8" t="s">
        <v>5173</v>
      </c>
      <c r="C3203" s="14" t="s">
        <v>5174</v>
      </c>
      <c r="D3203" s="7" t="s">
        <v>5175</v>
      </c>
      <c r="E3203" s="9" t="s">
        <v>115</v>
      </c>
      <c r="F3203" s="13" t="s">
        <v>19</v>
      </c>
      <c r="G3203" s="137" t="s">
        <v>5176</v>
      </c>
    </row>
    <row r="3204" spans="1:7">
      <c r="A3204" s="19"/>
      <c r="B3204" s="8" t="s">
        <v>5313</v>
      </c>
      <c r="C3204" s="8" t="s">
        <v>5313</v>
      </c>
      <c r="D3204" s="7" t="s">
        <v>5314</v>
      </c>
      <c r="E3204" s="16" t="s">
        <v>115</v>
      </c>
      <c r="F3204" s="13" t="s">
        <v>19</v>
      </c>
      <c r="G3204" s="135" t="s">
        <v>5315</v>
      </c>
    </row>
    <row r="3205" spans="1:7">
      <c r="A3205" s="50"/>
      <c r="B3205" s="11" t="s">
        <v>5335</v>
      </c>
      <c r="C3205" s="12" t="s">
        <v>5335</v>
      </c>
      <c r="D3205" s="11" t="s">
        <v>5336</v>
      </c>
      <c r="E3205" s="16" t="s">
        <v>115</v>
      </c>
      <c r="F3205" s="13" t="s">
        <v>19</v>
      </c>
      <c r="G3205" s="14"/>
    </row>
    <row r="3206" spans="1:7">
      <c r="A3206" s="15"/>
      <c r="B3206" s="11" t="s">
        <v>5346</v>
      </c>
      <c r="C3206" s="12" t="s">
        <v>5346</v>
      </c>
      <c r="D3206" s="11" t="s">
        <v>5347</v>
      </c>
      <c r="E3206" s="16" t="s">
        <v>115</v>
      </c>
      <c r="F3206" s="13" t="s">
        <v>19</v>
      </c>
      <c r="G3206" s="14"/>
    </row>
    <row r="3207" spans="1:7">
      <c r="A3207" s="19"/>
      <c r="B3207" s="11" t="s">
        <v>5355</v>
      </c>
      <c r="C3207" s="12" t="s">
        <v>5355</v>
      </c>
      <c r="D3207" s="11" t="s">
        <v>5356</v>
      </c>
      <c r="E3207" s="16" t="s">
        <v>115</v>
      </c>
      <c r="F3207" s="13" t="s">
        <v>19</v>
      </c>
      <c r="G3207" s="135" t="s">
        <v>5357</v>
      </c>
    </row>
    <row r="3208" spans="1:7">
      <c r="A3208" s="27"/>
      <c r="B3208" s="8" t="s">
        <v>5390</v>
      </c>
      <c r="C3208" s="8" t="s">
        <v>5390</v>
      </c>
      <c r="D3208" s="7" t="s">
        <v>5391</v>
      </c>
      <c r="E3208" s="9" t="s">
        <v>115</v>
      </c>
      <c r="F3208" s="13" t="s">
        <v>19</v>
      </c>
      <c r="G3208" s="137" t="s">
        <v>5392</v>
      </c>
    </row>
    <row r="3209" spans="1:7">
      <c r="A3209" s="50"/>
      <c r="B3209" s="11" t="s">
        <v>5395</v>
      </c>
      <c r="C3209" s="12" t="s">
        <v>5395</v>
      </c>
      <c r="D3209" s="11" t="s">
        <v>5396</v>
      </c>
      <c r="E3209" s="16" t="s">
        <v>115</v>
      </c>
      <c r="F3209" s="13" t="s">
        <v>19</v>
      </c>
      <c r="G3209" s="14"/>
    </row>
    <row r="3210" spans="1:7">
      <c r="A3210" s="19"/>
      <c r="B3210" s="11" t="s">
        <v>5431</v>
      </c>
      <c r="C3210" s="12" t="s">
        <v>5431</v>
      </c>
      <c r="D3210" s="11" t="s">
        <v>5432</v>
      </c>
      <c r="E3210" s="16" t="s">
        <v>115</v>
      </c>
      <c r="F3210" s="13" t="s">
        <v>19</v>
      </c>
      <c r="G3210" s="14"/>
    </row>
    <row r="3211" spans="1:7">
      <c r="A3211" s="19"/>
      <c r="B3211" s="11" t="s">
        <v>5433</v>
      </c>
      <c r="C3211" s="12" t="s">
        <v>5433</v>
      </c>
      <c r="D3211" s="11" t="s">
        <v>5434</v>
      </c>
      <c r="E3211" s="16" t="s">
        <v>115</v>
      </c>
      <c r="F3211" s="13" t="s">
        <v>19</v>
      </c>
      <c r="G3211" s="117"/>
    </row>
    <row r="3212" spans="1:7">
      <c r="A3212" s="15"/>
      <c r="B3212" s="11" t="s">
        <v>5458</v>
      </c>
      <c r="C3212" s="12" t="s">
        <v>5458</v>
      </c>
      <c r="D3212" s="11" t="s">
        <v>5459</v>
      </c>
      <c r="E3212" s="16" t="s">
        <v>115</v>
      </c>
      <c r="F3212" s="13" t="s">
        <v>19</v>
      </c>
      <c r="G3212" s="14"/>
    </row>
    <row r="3213" spans="1:7">
      <c r="A3213" s="50"/>
      <c r="B3213" s="11" t="s">
        <v>5501</v>
      </c>
      <c r="C3213" s="12" t="s">
        <v>5501</v>
      </c>
      <c r="D3213" s="11" t="s">
        <v>5502</v>
      </c>
      <c r="E3213" s="16" t="s">
        <v>115</v>
      </c>
      <c r="F3213" s="13" t="s">
        <v>19</v>
      </c>
      <c r="G3213" s="135" t="s">
        <v>5503</v>
      </c>
    </row>
    <row r="3214" spans="1:7">
      <c r="A3214" s="15"/>
      <c r="B3214" s="11" t="s">
        <v>6295</v>
      </c>
      <c r="C3214" s="12" t="s">
        <v>6295</v>
      </c>
      <c r="D3214" s="11" t="s">
        <v>6296</v>
      </c>
      <c r="E3214" s="16" t="s">
        <v>115</v>
      </c>
      <c r="F3214" s="13" t="s">
        <v>19</v>
      </c>
      <c r="G3214" s="135" t="s">
        <v>6297</v>
      </c>
    </row>
    <row r="3215" spans="1:7">
      <c r="A3215" s="26"/>
      <c r="B3215" s="11" t="s">
        <v>6370</v>
      </c>
      <c r="C3215" s="12" t="s">
        <v>6370</v>
      </c>
      <c r="D3215" s="11" t="s">
        <v>6371</v>
      </c>
      <c r="E3215" s="16" t="s">
        <v>115</v>
      </c>
      <c r="F3215" s="13" t="s">
        <v>19</v>
      </c>
      <c r="G3215" s="135" t="s">
        <v>6372</v>
      </c>
    </row>
    <row r="3216" spans="1:7">
      <c r="A3216" s="19"/>
      <c r="B3216" s="8" t="s">
        <v>6414</v>
      </c>
      <c r="C3216" s="8" t="s">
        <v>6414</v>
      </c>
      <c r="D3216" s="7" t="s">
        <v>6415</v>
      </c>
      <c r="E3216" s="16" t="s">
        <v>115</v>
      </c>
      <c r="F3216" s="13" t="s">
        <v>19</v>
      </c>
      <c r="G3216" s="135" t="s">
        <v>6416</v>
      </c>
    </row>
    <row r="3217" spans="1:7">
      <c r="A3217" s="27"/>
      <c r="B3217" s="8" t="s">
        <v>6417</v>
      </c>
      <c r="C3217" s="8" t="s">
        <v>6417</v>
      </c>
      <c r="D3217" s="7" t="s">
        <v>6418</v>
      </c>
      <c r="E3217" s="9" t="s">
        <v>115</v>
      </c>
      <c r="F3217" s="13" t="s">
        <v>19</v>
      </c>
      <c r="G3217" s="137" t="s">
        <v>6419</v>
      </c>
    </row>
    <row r="3218" spans="1:7">
      <c r="A3218" s="19"/>
      <c r="B3218" s="7" t="s">
        <v>6427</v>
      </c>
      <c r="C3218" s="8" t="s">
        <v>6427</v>
      </c>
      <c r="D3218" s="7" t="s">
        <v>6428</v>
      </c>
      <c r="E3218" s="16" t="s">
        <v>115</v>
      </c>
      <c r="F3218" s="10" t="s">
        <v>14</v>
      </c>
      <c r="G3218" s="135" t="s">
        <v>6429</v>
      </c>
    </row>
    <row r="3219" spans="1:7">
      <c r="A3219" s="50"/>
      <c r="B3219" s="11" t="s">
        <v>6503</v>
      </c>
      <c r="C3219" s="12" t="s">
        <v>6503</v>
      </c>
      <c r="D3219" s="11" t="s">
        <v>6504</v>
      </c>
      <c r="E3219" s="16" t="s">
        <v>115</v>
      </c>
      <c r="F3219" s="13" t="s">
        <v>19</v>
      </c>
      <c r="G3219" s="135" t="s">
        <v>6505</v>
      </c>
    </row>
    <row r="3220" spans="1:7">
      <c r="A3220" s="50"/>
      <c r="B3220" s="11" t="s">
        <v>6663</v>
      </c>
      <c r="C3220" s="12" t="s">
        <v>6663</v>
      </c>
      <c r="D3220" s="11" t="s">
        <v>6664</v>
      </c>
      <c r="E3220" s="16" t="s">
        <v>115</v>
      </c>
      <c r="F3220" s="13" t="s">
        <v>19</v>
      </c>
      <c r="G3220" s="135" t="s">
        <v>6665</v>
      </c>
    </row>
    <row r="3221" spans="1:7">
      <c r="A3221" s="15"/>
      <c r="B3221" s="11" t="s">
        <v>6687</v>
      </c>
      <c r="C3221" s="12" t="s">
        <v>6687</v>
      </c>
      <c r="D3221" s="11" t="s">
        <v>6688</v>
      </c>
      <c r="E3221" s="16" t="s">
        <v>115</v>
      </c>
      <c r="F3221" s="13" t="s">
        <v>19</v>
      </c>
      <c r="G3221" s="135" t="s">
        <v>6689</v>
      </c>
    </row>
    <row r="3222" spans="1:7">
      <c r="A3222" s="19"/>
      <c r="B3222" s="8" t="s">
        <v>6754</v>
      </c>
      <c r="C3222" s="8" t="s">
        <v>6754</v>
      </c>
      <c r="D3222" s="7" t="s">
        <v>6755</v>
      </c>
      <c r="E3222" s="16" t="s">
        <v>115</v>
      </c>
      <c r="F3222" s="13" t="s">
        <v>19</v>
      </c>
      <c r="G3222" s="135" t="s">
        <v>6756</v>
      </c>
    </row>
    <row r="3223" spans="1:7">
      <c r="A3223" s="50"/>
      <c r="B3223" s="11" t="s">
        <v>6814</v>
      </c>
      <c r="C3223" s="12" t="s">
        <v>6814</v>
      </c>
      <c r="D3223" s="11" t="s">
        <v>6815</v>
      </c>
      <c r="E3223" s="16" t="s">
        <v>115</v>
      </c>
      <c r="F3223" s="13" t="s">
        <v>19</v>
      </c>
      <c r="G3223" s="135" t="s">
        <v>6813</v>
      </c>
    </row>
    <row r="3224" spans="1:7">
      <c r="A3224" s="50"/>
      <c r="B3224" s="11" t="s">
        <v>6843</v>
      </c>
      <c r="C3224" s="12" t="s">
        <v>6843</v>
      </c>
      <c r="D3224" s="11" t="s">
        <v>6844</v>
      </c>
      <c r="E3224" s="16" t="s">
        <v>115</v>
      </c>
      <c r="F3224" s="13" t="s">
        <v>19</v>
      </c>
      <c r="G3224" s="14"/>
    </row>
    <row r="3225" spans="1:7" ht="20">
      <c r="A3225" s="27"/>
      <c r="B3225" s="8" t="s">
        <v>6916</v>
      </c>
      <c r="C3225" s="8" t="s">
        <v>6916</v>
      </c>
      <c r="D3225" s="7" t="s">
        <v>6917</v>
      </c>
      <c r="E3225" s="9" t="s">
        <v>115</v>
      </c>
      <c r="F3225" s="13" t="s">
        <v>19</v>
      </c>
      <c r="G3225" s="137" t="s">
        <v>6918</v>
      </c>
    </row>
    <row r="3226" spans="1:7">
      <c r="A3226" s="19"/>
      <c r="B3226" s="15" t="s">
        <v>6922</v>
      </c>
      <c r="C3226" s="15" t="s">
        <v>6922</v>
      </c>
      <c r="D3226" s="35" t="s">
        <v>6923</v>
      </c>
      <c r="E3226" s="16" t="s">
        <v>115</v>
      </c>
      <c r="F3226" s="13" t="s">
        <v>19</v>
      </c>
      <c r="G3226" s="19"/>
    </row>
    <row r="3227" spans="1:7">
      <c r="A3227" s="50"/>
      <c r="B3227" s="11" t="s">
        <v>6945</v>
      </c>
      <c r="C3227" s="12" t="s">
        <v>6945</v>
      </c>
      <c r="D3227" s="11" t="s">
        <v>6946</v>
      </c>
      <c r="E3227" s="16" t="s">
        <v>115</v>
      </c>
      <c r="F3227" s="13" t="s">
        <v>19</v>
      </c>
      <c r="G3227" s="135" t="s">
        <v>6947</v>
      </c>
    </row>
    <row r="3228" spans="1:7">
      <c r="A3228" s="27"/>
      <c r="B3228" s="8" t="s">
        <v>6951</v>
      </c>
      <c r="C3228" s="8" t="s">
        <v>6951</v>
      </c>
      <c r="D3228" s="7" t="s">
        <v>6952</v>
      </c>
      <c r="E3228" s="9" t="s">
        <v>115</v>
      </c>
      <c r="F3228" s="13" t="s">
        <v>19</v>
      </c>
      <c r="G3228" s="19"/>
    </row>
    <row r="3229" spans="1:7">
      <c r="A3229" s="50"/>
      <c r="B3229" s="11" t="s">
        <v>7096</v>
      </c>
      <c r="C3229" s="12" t="s">
        <v>7096</v>
      </c>
      <c r="D3229" s="11" t="s">
        <v>7097</v>
      </c>
      <c r="E3229" s="16" t="s">
        <v>115</v>
      </c>
      <c r="F3229" s="13" t="s">
        <v>19</v>
      </c>
      <c r="G3229" s="135" t="s">
        <v>7098</v>
      </c>
    </row>
    <row r="3230" spans="1:7">
      <c r="A3230" s="50"/>
      <c r="B3230" s="11" t="s">
        <v>7113</v>
      </c>
      <c r="C3230" s="12" t="s">
        <v>7113</v>
      </c>
      <c r="D3230" s="11" t="s">
        <v>7114</v>
      </c>
      <c r="E3230" s="16" t="s">
        <v>115</v>
      </c>
      <c r="F3230" s="13" t="s">
        <v>19</v>
      </c>
      <c r="G3230" s="14"/>
    </row>
    <row r="3231" spans="1:7">
      <c r="A3231" s="15"/>
      <c r="B3231" s="11" t="s">
        <v>7126</v>
      </c>
      <c r="C3231" s="12" t="s">
        <v>7126</v>
      </c>
      <c r="D3231" s="11" t="s">
        <v>7127</v>
      </c>
      <c r="E3231" s="16" t="s">
        <v>115</v>
      </c>
      <c r="F3231" s="13" t="s">
        <v>19</v>
      </c>
      <c r="G3231" s="135" t="s">
        <v>7128</v>
      </c>
    </row>
    <row r="3232" spans="1:7">
      <c r="A3232" s="15"/>
      <c r="B3232" s="11" t="s">
        <v>7129</v>
      </c>
      <c r="C3232" s="12" t="s">
        <v>7129</v>
      </c>
      <c r="D3232" s="11" t="s">
        <v>7130</v>
      </c>
      <c r="E3232" s="16" t="s">
        <v>115</v>
      </c>
      <c r="F3232" s="13" t="s">
        <v>19</v>
      </c>
      <c r="G3232" s="135" t="s">
        <v>7131</v>
      </c>
    </row>
    <row r="3233" spans="1:7">
      <c r="A3233" s="50"/>
      <c r="B3233" s="11" t="s">
        <v>7239</v>
      </c>
      <c r="C3233" s="12" t="s">
        <v>7239</v>
      </c>
      <c r="D3233" s="11" t="s">
        <v>7240</v>
      </c>
      <c r="E3233" s="16" t="s">
        <v>115</v>
      </c>
      <c r="F3233" s="13" t="s">
        <v>19</v>
      </c>
      <c r="G3233" s="135" t="s">
        <v>7241</v>
      </c>
    </row>
    <row r="3234" spans="1:7">
      <c r="A3234" s="31"/>
      <c r="B3234" s="11" t="s">
        <v>7284</v>
      </c>
      <c r="C3234" s="12" t="s">
        <v>7284</v>
      </c>
      <c r="D3234" s="11" t="s">
        <v>7285</v>
      </c>
      <c r="E3234" s="16" t="s">
        <v>115</v>
      </c>
      <c r="F3234" s="17" t="s">
        <v>548</v>
      </c>
      <c r="G3234" s="135" t="s">
        <v>723</v>
      </c>
    </row>
    <row r="3235" spans="1:7">
      <c r="A3235" s="19"/>
      <c r="B3235" s="15" t="s">
        <v>7355</v>
      </c>
      <c r="C3235" s="15" t="s">
        <v>7355</v>
      </c>
      <c r="D3235" s="35" t="s">
        <v>7356</v>
      </c>
      <c r="E3235" s="16" t="s">
        <v>115</v>
      </c>
      <c r="F3235" s="13" t="s">
        <v>19</v>
      </c>
      <c r="G3235" s="135" t="s">
        <v>7357</v>
      </c>
    </row>
    <row r="3236" spans="1:7">
      <c r="A3236" s="50"/>
      <c r="B3236" s="11" t="s">
        <v>7455</v>
      </c>
      <c r="C3236" s="12" t="s">
        <v>7455</v>
      </c>
      <c r="D3236" s="11" t="s">
        <v>7456</v>
      </c>
      <c r="E3236" s="16" t="s">
        <v>115</v>
      </c>
      <c r="F3236" s="13" t="s">
        <v>19</v>
      </c>
      <c r="G3236" s="135" t="s">
        <v>7457</v>
      </c>
    </row>
    <row r="3237" spans="1:7">
      <c r="A3237" s="50"/>
      <c r="B3237" s="11" t="s">
        <v>7496</v>
      </c>
      <c r="C3237" s="12" t="s">
        <v>7496</v>
      </c>
      <c r="D3237" s="11" t="s">
        <v>7497</v>
      </c>
      <c r="E3237" s="16" t="s">
        <v>115</v>
      </c>
      <c r="F3237" s="13" t="s">
        <v>19</v>
      </c>
      <c r="G3237" s="135" t="s">
        <v>2604</v>
      </c>
    </row>
    <row r="3238" spans="1:7">
      <c r="A3238" s="50"/>
      <c r="B3238" s="11" t="s">
        <v>7501</v>
      </c>
      <c r="C3238" s="12" t="s">
        <v>7501</v>
      </c>
      <c r="D3238" s="11" t="s">
        <v>7502</v>
      </c>
      <c r="E3238" s="16" t="s">
        <v>115</v>
      </c>
      <c r="F3238" s="13" t="s">
        <v>19</v>
      </c>
      <c r="G3238" s="14"/>
    </row>
    <row r="3239" spans="1:7" ht="20">
      <c r="A3239" s="15"/>
      <c r="B3239" s="11" t="s">
        <v>7541</v>
      </c>
      <c r="C3239" s="12" t="s">
        <v>7541</v>
      </c>
      <c r="D3239" s="11" t="s">
        <v>7542</v>
      </c>
      <c r="E3239" s="16" t="s">
        <v>115</v>
      </c>
      <c r="F3239" s="13" t="s">
        <v>19</v>
      </c>
      <c r="G3239" s="14"/>
    </row>
    <row r="3240" spans="1:7" ht="20">
      <c r="A3240" s="27"/>
      <c r="B3240" s="8" t="s">
        <v>7696</v>
      </c>
      <c r="C3240" s="8" t="s">
        <v>7696</v>
      </c>
      <c r="D3240" s="7" t="s">
        <v>7697</v>
      </c>
      <c r="E3240" s="9" t="s">
        <v>115</v>
      </c>
      <c r="F3240" s="13" t="s">
        <v>19</v>
      </c>
      <c r="G3240" s="137" t="s">
        <v>7698</v>
      </c>
    </row>
    <row r="3241" spans="1:7">
      <c r="A3241" s="27"/>
      <c r="B3241" s="8" t="s">
        <v>7720</v>
      </c>
      <c r="C3241" s="8" t="s">
        <v>7720</v>
      </c>
      <c r="D3241" s="7" t="s">
        <v>7721</v>
      </c>
      <c r="E3241" s="9" t="s">
        <v>115</v>
      </c>
      <c r="F3241" s="13" t="s">
        <v>19</v>
      </c>
      <c r="G3241" s="137" t="s">
        <v>7722</v>
      </c>
    </row>
    <row r="3242" spans="1:7">
      <c r="A3242" s="19"/>
      <c r="B3242" s="8" t="s">
        <v>7779</v>
      </c>
      <c r="C3242" s="8" t="s">
        <v>7779</v>
      </c>
      <c r="D3242" s="7" t="s">
        <v>7780</v>
      </c>
      <c r="E3242" s="9" t="s">
        <v>115</v>
      </c>
      <c r="F3242" s="13" t="s">
        <v>19</v>
      </c>
      <c r="G3242" s="19"/>
    </row>
    <row r="3243" spans="1:7">
      <c r="A3243" s="50"/>
      <c r="B3243" s="11" t="s">
        <v>7794</v>
      </c>
      <c r="C3243" s="11" t="s">
        <v>7794</v>
      </c>
      <c r="D3243" s="11" t="s">
        <v>7795</v>
      </c>
      <c r="E3243" s="16" t="s">
        <v>115</v>
      </c>
      <c r="F3243" s="13" t="s">
        <v>19</v>
      </c>
      <c r="G3243" s="14"/>
    </row>
    <row r="3244" spans="1:7">
      <c r="A3244" s="19"/>
      <c r="B3244" s="11" t="s">
        <v>7815</v>
      </c>
      <c r="C3244" s="12" t="s">
        <v>7815</v>
      </c>
      <c r="D3244" s="11" t="s">
        <v>7816</v>
      </c>
      <c r="E3244" s="16" t="s">
        <v>115</v>
      </c>
      <c r="F3244" s="13" t="s">
        <v>19</v>
      </c>
      <c r="G3244" s="135" t="s">
        <v>7817</v>
      </c>
    </row>
    <row r="3245" spans="1:7">
      <c r="A3245" s="19"/>
      <c r="B3245" s="11" t="s">
        <v>7873</v>
      </c>
      <c r="C3245" s="12" t="s">
        <v>7873</v>
      </c>
      <c r="D3245" s="11" t="s">
        <v>7874</v>
      </c>
      <c r="E3245" s="16" t="s">
        <v>115</v>
      </c>
      <c r="F3245" s="13" t="s">
        <v>19</v>
      </c>
      <c r="G3245" s="117"/>
    </row>
    <row r="3246" spans="1:7">
      <c r="A3246" s="27"/>
      <c r="B3246" s="8" t="s">
        <v>8040</v>
      </c>
      <c r="C3246" s="8" t="s">
        <v>8040</v>
      </c>
      <c r="D3246" s="7" t="s">
        <v>8041</v>
      </c>
      <c r="E3246" s="9" t="s">
        <v>115</v>
      </c>
      <c r="F3246" s="13" t="s">
        <v>19</v>
      </c>
      <c r="G3246" s="137" t="s">
        <v>8042</v>
      </c>
    </row>
    <row r="3247" spans="1:7">
      <c r="A3247" s="19"/>
      <c r="B3247" s="11" t="s">
        <v>8058</v>
      </c>
      <c r="C3247" s="12" t="s">
        <v>8058</v>
      </c>
      <c r="D3247" s="11" t="s">
        <v>8059</v>
      </c>
      <c r="E3247" s="16" t="s">
        <v>115</v>
      </c>
      <c r="F3247" s="13" t="s">
        <v>19</v>
      </c>
      <c r="G3247" s="135" t="s">
        <v>8060</v>
      </c>
    </row>
    <row r="3248" spans="1:7">
      <c r="A3248" s="19"/>
      <c r="B3248" s="11" t="s">
        <v>8104</v>
      </c>
      <c r="C3248" s="12" t="s">
        <v>8104</v>
      </c>
      <c r="D3248" s="11" t="s">
        <v>8105</v>
      </c>
      <c r="E3248" s="16" t="s">
        <v>115</v>
      </c>
      <c r="F3248" s="13" t="s">
        <v>19</v>
      </c>
      <c r="G3248" s="135" t="s">
        <v>8106</v>
      </c>
    </row>
    <row r="3249" spans="1:7">
      <c r="A3249" s="15"/>
      <c r="B3249" s="15" t="s">
        <v>8173</v>
      </c>
      <c r="C3249" s="15" t="s">
        <v>8173</v>
      </c>
      <c r="D3249" s="35" t="s">
        <v>8174</v>
      </c>
      <c r="E3249" s="16" t="s">
        <v>115</v>
      </c>
      <c r="F3249" s="13" t="s">
        <v>19</v>
      </c>
      <c r="G3249" s="135" t="s">
        <v>8175</v>
      </c>
    </row>
    <row r="3250" spans="1:7">
      <c r="A3250" s="50"/>
      <c r="B3250" s="11" t="s">
        <v>8439</v>
      </c>
      <c r="C3250" s="12" t="s">
        <v>8439</v>
      </c>
      <c r="D3250" s="11" t="s">
        <v>8440</v>
      </c>
      <c r="E3250" s="16" t="s">
        <v>115</v>
      </c>
      <c r="F3250" s="13" t="s">
        <v>19</v>
      </c>
      <c r="G3250" s="14"/>
    </row>
    <row r="3251" spans="1:7">
      <c r="A3251" s="27"/>
      <c r="B3251" s="8" t="s">
        <v>8664</v>
      </c>
      <c r="C3251" s="8" t="s">
        <v>8664</v>
      </c>
      <c r="D3251" s="7" t="s">
        <v>8665</v>
      </c>
      <c r="E3251" s="9" t="s">
        <v>115</v>
      </c>
      <c r="F3251" s="13" t="s">
        <v>19</v>
      </c>
      <c r="G3251" s="137" t="s">
        <v>8666</v>
      </c>
    </row>
    <row r="3252" spans="1:7">
      <c r="A3252" s="15"/>
      <c r="B3252" s="11" t="s">
        <v>8667</v>
      </c>
      <c r="C3252" s="12" t="s">
        <v>8667</v>
      </c>
      <c r="D3252" s="11" t="s">
        <v>8668</v>
      </c>
      <c r="E3252" s="16" t="s">
        <v>115</v>
      </c>
      <c r="F3252" s="13" t="s">
        <v>19</v>
      </c>
      <c r="G3252" s="135" t="s">
        <v>8669</v>
      </c>
    </row>
    <row r="3253" spans="1:7">
      <c r="A3253" s="27"/>
      <c r="B3253" s="8" t="s">
        <v>8713</v>
      </c>
      <c r="C3253" s="8" t="s">
        <v>8713</v>
      </c>
      <c r="D3253" s="7" t="s">
        <v>8714</v>
      </c>
      <c r="E3253" s="9" t="s">
        <v>115</v>
      </c>
      <c r="F3253" s="13" t="s">
        <v>19</v>
      </c>
      <c r="G3253" s="145" t="s">
        <v>8715</v>
      </c>
    </row>
    <row r="3254" spans="1:7">
      <c r="A3254" s="50"/>
      <c r="B3254" s="11" t="s">
        <v>8724</v>
      </c>
      <c r="C3254" s="12" t="s">
        <v>8724</v>
      </c>
      <c r="D3254" s="11" t="s">
        <v>8725</v>
      </c>
      <c r="E3254" s="16" t="s">
        <v>115</v>
      </c>
      <c r="F3254" s="13" t="s">
        <v>19</v>
      </c>
      <c r="G3254" s="135" t="s">
        <v>8726</v>
      </c>
    </row>
    <row r="3255" spans="1:7">
      <c r="A3255" s="15"/>
      <c r="B3255" s="11" t="s">
        <v>8738</v>
      </c>
      <c r="C3255" s="12" t="s">
        <v>8738</v>
      </c>
      <c r="D3255" s="11" t="s">
        <v>8739</v>
      </c>
      <c r="E3255" s="16" t="s">
        <v>115</v>
      </c>
      <c r="F3255" s="13" t="s">
        <v>19</v>
      </c>
      <c r="G3255" s="135" t="s">
        <v>8740</v>
      </c>
    </row>
    <row r="3256" spans="1:7">
      <c r="A3256" s="15"/>
      <c r="B3256" s="11" t="s">
        <v>8769</v>
      </c>
      <c r="C3256" s="12" t="s">
        <v>8769</v>
      </c>
      <c r="D3256" s="11" t="s">
        <v>8770</v>
      </c>
      <c r="E3256" s="16" t="s">
        <v>115</v>
      </c>
      <c r="F3256" s="13" t="s">
        <v>19</v>
      </c>
      <c r="G3256" s="14"/>
    </row>
    <row r="3257" spans="1:7">
      <c r="A3257" s="50"/>
      <c r="B3257" s="11" t="s">
        <v>8888</v>
      </c>
      <c r="C3257" s="12" t="s">
        <v>8888</v>
      </c>
      <c r="D3257" s="11" t="s">
        <v>8889</v>
      </c>
      <c r="E3257" s="16" t="s">
        <v>115</v>
      </c>
      <c r="F3257" s="13" t="s">
        <v>19</v>
      </c>
      <c r="G3257" s="135" t="s">
        <v>8890</v>
      </c>
    </row>
    <row r="3258" spans="1:7" ht="20">
      <c r="A3258" s="50"/>
      <c r="B3258" s="7" t="s">
        <v>8909</v>
      </c>
      <c r="C3258" s="8" t="s">
        <v>8909</v>
      </c>
      <c r="D3258" s="7" t="s">
        <v>8910</v>
      </c>
      <c r="E3258" s="16" t="s">
        <v>115</v>
      </c>
      <c r="F3258" s="10" t="s">
        <v>14</v>
      </c>
      <c r="G3258" s="135" t="s">
        <v>8890</v>
      </c>
    </row>
    <row r="3259" spans="1:7">
      <c r="A3259" s="50"/>
      <c r="B3259" s="11" t="s">
        <v>8975</v>
      </c>
      <c r="C3259" s="12" t="s">
        <v>8975</v>
      </c>
      <c r="D3259" s="11" t="s">
        <v>8976</v>
      </c>
      <c r="E3259" s="16" t="s">
        <v>115</v>
      </c>
      <c r="F3259" s="13" t="s">
        <v>19</v>
      </c>
      <c r="G3259" s="135" t="s">
        <v>8977</v>
      </c>
    </row>
    <row r="3260" spans="1:7">
      <c r="A3260" s="27"/>
      <c r="B3260" s="8" t="s">
        <v>9041</v>
      </c>
      <c r="C3260" s="8" t="s">
        <v>9041</v>
      </c>
      <c r="D3260" s="7" t="s">
        <v>9042</v>
      </c>
      <c r="E3260" s="9" t="s">
        <v>115</v>
      </c>
      <c r="F3260" s="13" t="s">
        <v>19</v>
      </c>
      <c r="G3260" s="137" t="s">
        <v>9043</v>
      </c>
    </row>
    <row r="3261" spans="1:7">
      <c r="A3261" s="26"/>
      <c r="B3261" s="11" t="s">
        <v>9067</v>
      </c>
      <c r="C3261" s="12" t="s">
        <v>9067</v>
      </c>
      <c r="D3261" s="11" t="s">
        <v>9068</v>
      </c>
      <c r="E3261" s="16" t="s">
        <v>115</v>
      </c>
      <c r="F3261" s="13" t="s">
        <v>19</v>
      </c>
      <c r="G3261" s="135" t="s">
        <v>9069</v>
      </c>
    </row>
    <row r="3262" spans="1:7">
      <c r="A3262" s="27"/>
      <c r="B3262" s="8" t="s">
        <v>9105</v>
      </c>
      <c r="C3262" s="8" t="s">
        <v>9105</v>
      </c>
      <c r="D3262" s="7" t="s">
        <v>9106</v>
      </c>
      <c r="E3262" s="9" t="s">
        <v>115</v>
      </c>
      <c r="F3262" s="13" t="s">
        <v>19</v>
      </c>
      <c r="G3262" s="137" t="s">
        <v>9107</v>
      </c>
    </row>
    <row r="3263" spans="1:7">
      <c r="A3263" s="27"/>
      <c r="B3263" s="8" t="s">
        <v>9150</v>
      </c>
      <c r="C3263" s="8" t="s">
        <v>9150</v>
      </c>
      <c r="D3263" s="7" t="s">
        <v>9151</v>
      </c>
      <c r="E3263" s="9" t="s">
        <v>115</v>
      </c>
      <c r="F3263" s="13" t="s">
        <v>19</v>
      </c>
      <c r="G3263" s="137" t="s">
        <v>9152</v>
      </c>
    </row>
    <row r="3264" spans="1:7">
      <c r="A3264" s="19"/>
      <c r="B3264" s="11" t="s">
        <v>9163</v>
      </c>
      <c r="C3264" s="12" t="s">
        <v>9163</v>
      </c>
      <c r="D3264" s="11" t="s">
        <v>9164</v>
      </c>
      <c r="E3264" s="16" t="s">
        <v>115</v>
      </c>
      <c r="F3264" s="13" t="s">
        <v>19</v>
      </c>
      <c r="G3264" s="135" t="s">
        <v>9165</v>
      </c>
    </row>
    <row r="3265" spans="1:7">
      <c r="A3265" s="19"/>
      <c r="B3265" s="11" t="s">
        <v>9328</v>
      </c>
      <c r="C3265" s="12" t="s">
        <v>9328</v>
      </c>
      <c r="D3265" s="11" t="s">
        <v>9329</v>
      </c>
      <c r="E3265" s="16" t="s">
        <v>115</v>
      </c>
      <c r="F3265" s="13" t="s">
        <v>19</v>
      </c>
      <c r="G3265" s="135" t="s">
        <v>9330</v>
      </c>
    </row>
    <row r="3266" spans="1:7">
      <c r="A3266" s="26"/>
      <c r="B3266" s="11" t="s">
        <v>9507</v>
      </c>
      <c r="C3266" s="12" t="s">
        <v>9507</v>
      </c>
      <c r="D3266" s="11" t="s">
        <v>9508</v>
      </c>
      <c r="E3266" s="16" t="s">
        <v>115</v>
      </c>
      <c r="F3266" s="13" t="s">
        <v>19</v>
      </c>
      <c r="G3266" s="135" t="s">
        <v>9509</v>
      </c>
    </row>
    <row r="3267" spans="1:7">
      <c r="A3267" s="50"/>
      <c r="B3267" s="11" t="s">
        <v>9678</v>
      </c>
      <c r="C3267" s="12" t="s">
        <v>9678</v>
      </c>
      <c r="D3267" s="11" t="s">
        <v>9679</v>
      </c>
      <c r="E3267" s="16" t="s">
        <v>115</v>
      </c>
      <c r="F3267" s="13" t="s">
        <v>19</v>
      </c>
      <c r="G3267" s="135" t="s">
        <v>9680</v>
      </c>
    </row>
    <row r="3268" spans="1:7">
      <c r="A3268" s="50"/>
      <c r="B3268" s="11" t="s">
        <v>9681</v>
      </c>
      <c r="C3268" s="12" t="s">
        <v>9681</v>
      </c>
      <c r="D3268" s="11" t="s">
        <v>9682</v>
      </c>
      <c r="E3268" s="16" t="s">
        <v>115</v>
      </c>
      <c r="F3268" s="13" t="s">
        <v>19</v>
      </c>
      <c r="G3268" s="14"/>
    </row>
    <row r="3269" spans="1:7">
      <c r="A3269" s="19"/>
      <c r="B3269" s="11" t="s">
        <v>9740</v>
      </c>
      <c r="C3269" s="12" t="s">
        <v>9740</v>
      </c>
      <c r="D3269" s="11" t="s">
        <v>9741</v>
      </c>
      <c r="E3269" s="16" t="s">
        <v>115</v>
      </c>
      <c r="F3269" s="13" t="s">
        <v>19</v>
      </c>
      <c r="G3269" s="117"/>
    </row>
    <row r="3270" spans="1:7">
      <c r="A3270" s="50"/>
      <c r="B3270" s="11" t="s">
        <v>9884</v>
      </c>
      <c r="C3270" s="12" t="s">
        <v>9884</v>
      </c>
      <c r="D3270" s="11" t="s">
        <v>9885</v>
      </c>
      <c r="E3270" s="16" t="s">
        <v>115</v>
      </c>
      <c r="F3270" s="13" t="s">
        <v>19</v>
      </c>
      <c r="G3270" s="135" t="s">
        <v>9886</v>
      </c>
    </row>
    <row r="3271" spans="1:7">
      <c r="A3271" s="26"/>
      <c r="B3271" s="11" t="s">
        <v>9918</v>
      </c>
      <c r="C3271" s="12" t="s">
        <v>9918</v>
      </c>
      <c r="D3271" s="11" t="s">
        <v>9919</v>
      </c>
      <c r="E3271" s="16" t="s">
        <v>115</v>
      </c>
      <c r="F3271" s="17" t="s">
        <v>548</v>
      </c>
      <c r="G3271" s="135" t="s">
        <v>9920</v>
      </c>
    </row>
    <row r="3272" spans="1:7">
      <c r="A3272" s="50"/>
      <c r="B3272" s="11" t="s">
        <v>9961</v>
      </c>
      <c r="C3272" s="12" t="s">
        <v>9961</v>
      </c>
      <c r="D3272" s="11" t="s">
        <v>9958</v>
      </c>
      <c r="E3272" s="16" t="s">
        <v>115</v>
      </c>
      <c r="F3272" s="13" t="s">
        <v>19</v>
      </c>
      <c r="G3272" s="135" t="s">
        <v>9962</v>
      </c>
    </row>
    <row r="3273" spans="1:7">
      <c r="A3273" s="26"/>
      <c r="B3273" s="11" t="s">
        <v>9965</v>
      </c>
      <c r="C3273" s="12" t="s">
        <v>9965</v>
      </c>
      <c r="D3273" s="11" t="s">
        <v>9966</v>
      </c>
      <c r="E3273" s="16" t="s">
        <v>115</v>
      </c>
      <c r="F3273" s="13" t="s">
        <v>19</v>
      </c>
      <c r="G3273" s="135" t="s">
        <v>9967</v>
      </c>
    </row>
    <row r="3274" spans="1:7">
      <c r="A3274" s="19"/>
      <c r="B3274" s="7" t="s">
        <v>9968</v>
      </c>
      <c r="C3274" s="8" t="s">
        <v>9968</v>
      </c>
      <c r="D3274" s="7" t="s">
        <v>9969</v>
      </c>
      <c r="E3274" s="16" t="s">
        <v>115</v>
      </c>
      <c r="F3274" s="10" t="s">
        <v>14</v>
      </c>
      <c r="G3274" s="135" t="s">
        <v>9970</v>
      </c>
    </row>
    <row r="3275" spans="1:7">
      <c r="A3275" s="19"/>
      <c r="B3275" s="11" t="s">
        <v>9974</v>
      </c>
      <c r="C3275" s="12" t="s">
        <v>9974</v>
      </c>
      <c r="D3275" s="11" t="s">
        <v>9975</v>
      </c>
      <c r="E3275" s="16" t="s">
        <v>115</v>
      </c>
      <c r="F3275" s="17" t="s">
        <v>548</v>
      </c>
      <c r="G3275" s="117"/>
    </row>
    <row r="3276" spans="1:7">
      <c r="A3276" s="15"/>
      <c r="B3276" s="11" t="s">
        <v>10003</v>
      </c>
      <c r="C3276" s="12" t="s">
        <v>10003</v>
      </c>
      <c r="D3276" s="11" t="s">
        <v>10004</v>
      </c>
      <c r="E3276" s="16" t="s">
        <v>115</v>
      </c>
      <c r="F3276" s="13" t="s">
        <v>19</v>
      </c>
      <c r="G3276" s="14" t="s">
        <v>10005</v>
      </c>
    </row>
    <row r="3277" spans="1:7">
      <c r="A3277" s="15"/>
      <c r="B3277" s="11" t="s">
        <v>10009</v>
      </c>
      <c r="C3277" s="12" t="s">
        <v>10009</v>
      </c>
      <c r="D3277" s="11" t="s">
        <v>10010</v>
      </c>
      <c r="E3277" s="16" t="s">
        <v>115</v>
      </c>
      <c r="F3277" s="13" t="s">
        <v>19</v>
      </c>
      <c r="G3277" s="135" t="s">
        <v>10011</v>
      </c>
    </row>
    <row r="3278" spans="1:7">
      <c r="A3278" s="15"/>
      <c r="B3278" s="11" t="s">
        <v>10019</v>
      </c>
      <c r="C3278" s="12" t="s">
        <v>10019</v>
      </c>
      <c r="D3278" s="11" t="s">
        <v>10020</v>
      </c>
      <c r="E3278" s="16" t="s">
        <v>115</v>
      </c>
      <c r="F3278" s="13" t="s">
        <v>19</v>
      </c>
      <c r="G3278" s="135" t="s">
        <v>10021</v>
      </c>
    </row>
    <row r="3279" spans="1:7">
      <c r="A3279" s="15"/>
      <c r="B3279" s="11" t="s">
        <v>10022</v>
      </c>
      <c r="C3279" s="12" t="s">
        <v>10022</v>
      </c>
      <c r="D3279" s="11" t="s">
        <v>10023</v>
      </c>
      <c r="E3279" s="16" t="s">
        <v>115</v>
      </c>
      <c r="F3279" s="13" t="s">
        <v>19</v>
      </c>
      <c r="G3279" s="14"/>
    </row>
    <row r="3280" spans="1:7">
      <c r="A3280" s="31"/>
      <c r="B3280" s="11" t="s">
        <v>165</v>
      </c>
      <c r="C3280" s="12" t="s">
        <v>165</v>
      </c>
      <c r="D3280" s="11" t="s">
        <v>10061</v>
      </c>
      <c r="E3280" s="16" t="s">
        <v>115</v>
      </c>
      <c r="F3280" s="13" t="s">
        <v>19</v>
      </c>
      <c r="G3280" s="135" t="s">
        <v>10062</v>
      </c>
    </row>
    <row r="3281" spans="1:7">
      <c r="A3281" s="19"/>
      <c r="B3281" s="15" t="s">
        <v>10067</v>
      </c>
      <c r="C3281" s="15" t="s">
        <v>10067</v>
      </c>
      <c r="D3281" s="35" t="s">
        <v>10068</v>
      </c>
      <c r="E3281" s="16" t="s">
        <v>115</v>
      </c>
      <c r="F3281" s="13" t="s">
        <v>19</v>
      </c>
      <c r="G3281" s="135" t="s">
        <v>10069</v>
      </c>
    </row>
    <row r="3282" spans="1:7">
      <c r="A3282" s="27"/>
      <c r="B3282" s="8" t="s">
        <v>10102</v>
      </c>
      <c r="C3282" s="8" t="s">
        <v>10102</v>
      </c>
      <c r="D3282" s="7" t="s">
        <v>10103</v>
      </c>
      <c r="E3282" s="9" t="s">
        <v>115</v>
      </c>
      <c r="F3282" s="13" t="s">
        <v>19</v>
      </c>
      <c r="G3282" s="137" t="s">
        <v>10104</v>
      </c>
    </row>
    <row r="3283" spans="1:7">
      <c r="A3283" s="26"/>
      <c r="B3283" s="11" t="s">
        <v>10105</v>
      </c>
      <c r="C3283" s="12" t="s">
        <v>10105</v>
      </c>
      <c r="D3283" s="11" t="s">
        <v>10106</v>
      </c>
      <c r="E3283" s="16" t="s">
        <v>115</v>
      </c>
      <c r="F3283" s="13" t="s">
        <v>19</v>
      </c>
      <c r="G3283" s="135" t="s">
        <v>4269</v>
      </c>
    </row>
    <row r="3284" spans="1:7">
      <c r="A3284" s="50"/>
      <c r="B3284" s="11" t="s">
        <v>10213</v>
      </c>
      <c r="C3284" s="12" t="s">
        <v>10213</v>
      </c>
      <c r="D3284" s="11" t="s">
        <v>10214</v>
      </c>
      <c r="E3284" s="16" t="s">
        <v>115</v>
      </c>
      <c r="F3284" s="13" t="s">
        <v>19</v>
      </c>
      <c r="G3284" s="135" t="s">
        <v>10215</v>
      </c>
    </row>
    <row r="3285" spans="1:7">
      <c r="A3285" s="15"/>
      <c r="B3285" s="11" t="s">
        <v>10542</v>
      </c>
      <c r="C3285" s="12" t="s">
        <v>10542</v>
      </c>
      <c r="D3285" s="11" t="s">
        <v>10543</v>
      </c>
      <c r="E3285" s="16" t="s">
        <v>115</v>
      </c>
      <c r="F3285" s="13" t="s">
        <v>19</v>
      </c>
      <c r="G3285" s="135" t="s">
        <v>10544</v>
      </c>
    </row>
    <row r="3286" spans="1:7">
      <c r="A3286" s="26"/>
      <c r="B3286" s="11" t="s">
        <v>10562</v>
      </c>
      <c r="C3286" s="12" t="s">
        <v>10562</v>
      </c>
      <c r="D3286" s="11" t="s">
        <v>10563</v>
      </c>
      <c r="E3286" s="16" t="s">
        <v>115</v>
      </c>
      <c r="F3286" s="13" t="s">
        <v>19</v>
      </c>
      <c r="G3286" s="135" t="s">
        <v>10564</v>
      </c>
    </row>
    <row r="3287" spans="1:7">
      <c r="A3287" s="27"/>
      <c r="B3287" s="8" t="s">
        <v>10624</v>
      </c>
      <c r="C3287" s="8" t="s">
        <v>10624</v>
      </c>
      <c r="D3287" s="7" t="s">
        <v>10625</v>
      </c>
      <c r="E3287" s="9" t="s">
        <v>115</v>
      </c>
      <c r="F3287" s="13" t="s">
        <v>19</v>
      </c>
      <c r="G3287" s="137" t="s">
        <v>10626</v>
      </c>
    </row>
    <row r="3288" spans="1:7">
      <c r="A3288" s="50"/>
      <c r="B3288" s="11" t="s">
        <v>10801</v>
      </c>
      <c r="C3288" s="12" t="s">
        <v>10801</v>
      </c>
      <c r="D3288" s="11" t="s">
        <v>10802</v>
      </c>
      <c r="E3288" s="16" t="s">
        <v>115</v>
      </c>
      <c r="F3288" s="13" t="s">
        <v>19</v>
      </c>
      <c r="G3288" s="135" t="s">
        <v>10803</v>
      </c>
    </row>
    <row r="3289" spans="1:7">
      <c r="A3289" s="50"/>
      <c r="B3289" s="11" t="s">
        <v>10804</v>
      </c>
      <c r="C3289" s="12" t="s">
        <v>10804</v>
      </c>
      <c r="D3289" s="11" t="s">
        <v>10805</v>
      </c>
      <c r="E3289" s="16" t="s">
        <v>115</v>
      </c>
      <c r="F3289" s="13" t="s">
        <v>19</v>
      </c>
      <c r="G3289" s="14"/>
    </row>
    <row r="3290" spans="1:7">
      <c r="A3290" s="50"/>
      <c r="B3290" s="11" t="s">
        <v>10811</v>
      </c>
      <c r="C3290" s="12" t="s">
        <v>10811</v>
      </c>
      <c r="D3290" s="11" t="s">
        <v>10812</v>
      </c>
      <c r="E3290" s="16" t="s">
        <v>115</v>
      </c>
      <c r="F3290" s="13" t="s">
        <v>19</v>
      </c>
      <c r="G3290" s="135" t="s">
        <v>10813</v>
      </c>
    </row>
    <row r="3291" spans="1:7">
      <c r="A3291" s="50"/>
      <c r="B3291" s="11" t="s">
        <v>11018</v>
      </c>
      <c r="C3291" s="12" t="s">
        <v>11018</v>
      </c>
      <c r="D3291" s="11" t="s">
        <v>11019</v>
      </c>
      <c r="E3291" s="16" t="s">
        <v>115</v>
      </c>
      <c r="F3291" s="13" t="s">
        <v>19</v>
      </c>
      <c r="G3291" s="135" t="s">
        <v>11020</v>
      </c>
    </row>
    <row r="3292" spans="1:7">
      <c r="A3292" s="27"/>
      <c r="B3292" s="8" t="s">
        <v>11084</v>
      </c>
      <c r="C3292" s="8" t="s">
        <v>11084</v>
      </c>
      <c r="D3292" s="7" t="s">
        <v>11085</v>
      </c>
      <c r="E3292" s="9" t="s">
        <v>115</v>
      </c>
      <c r="F3292" s="13" t="s">
        <v>19</v>
      </c>
      <c r="G3292" s="137" t="s">
        <v>11086</v>
      </c>
    </row>
    <row r="3293" spans="1:7">
      <c r="A3293" s="50"/>
      <c r="B3293" s="11" t="s">
        <v>11107</v>
      </c>
      <c r="C3293" s="12" t="s">
        <v>11107</v>
      </c>
      <c r="D3293" s="11" t="s">
        <v>11108</v>
      </c>
      <c r="E3293" s="16" t="s">
        <v>115</v>
      </c>
      <c r="F3293" s="13" t="s">
        <v>19</v>
      </c>
      <c r="G3293" s="135" t="s">
        <v>11109</v>
      </c>
    </row>
    <row r="3294" spans="1:7">
      <c r="A3294" s="27"/>
      <c r="B3294" s="8" t="s">
        <v>11114</v>
      </c>
      <c r="C3294" s="8" t="s">
        <v>11114</v>
      </c>
      <c r="D3294" s="7" t="s">
        <v>11115</v>
      </c>
      <c r="E3294" s="9" t="s">
        <v>115</v>
      </c>
      <c r="F3294" s="13" t="s">
        <v>19</v>
      </c>
      <c r="G3294" s="137" t="s">
        <v>11116</v>
      </c>
    </row>
    <row r="3295" spans="1:7">
      <c r="A3295" s="27"/>
      <c r="B3295" s="8" t="s">
        <v>11154</v>
      </c>
      <c r="C3295" s="8" t="s">
        <v>11154</v>
      </c>
      <c r="D3295" s="7" t="s">
        <v>11155</v>
      </c>
      <c r="E3295" s="9" t="s">
        <v>115</v>
      </c>
      <c r="F3295" s="13" t="s">
        <v>19</v>
      </c>
      <c r="G3295" s="137" t="s">
        <v>11156</v>
      </c>
    </row>
    <row r="3296" spans="1:7">
      <c r="A3296" s="26"/>
      <c r="B3296" s="11" t="s">
        <v>11207</v>
      </c>
      <c r="C3296" s="12" t="s">
        <v>11207</v>
      </c>
      <c r="D3296" s="11" t="s">
        <v>11208</v>
      </c>
      <c r="E3296" s="16" t="s">
        <v>115</v>
      </c>
      <c r="F3296" s="13" t="s">
        <v>19</v>
      </c>
      <c r="G3296" s="135" t="s">
        <v>11209</v>
      </c>
    </row>
    <row r="3297" spans="1:7" ht="20">
      <c r="A3297" s="19"/>
      <c r="B3297" s="11" t="s">
        <v>10317</v>
      </c>
      <c r="C3297" s="12" t="s">
        <v>10317</v>
      </c>
      <c r="D3297" s="11" t="s">
        <v>11331</v>
      </c>
      <c r="E3297" s="16" t="s">
        <v>115</v>
      </c>
      <c r="F3297" s="13" t="s">
        <v>19</v>
      </c>
      <c r="G3297" s="135" t="s">
        <v>11332</v>
      </c>
    </row>
    <row r="3298" spans="1:7">
      <c r="A3298" s="15"/>
      <c r="B3298" s="11" t="s">
        <v>11336</v>
      </c>
      <c r="C3298" s="12" t="s">
        <v>11336</v>
      </c>
      <c r="D3298" s="11" t="s">
        <v>11337</v>
      </c>
      <c r="E3298" s="16" t="s">
        <v>115</v>
      </c>
      <c r="F3298" s="13" t="s">
        <v>19</v>
      </c>
      <c r="G3298" s="135" t="s">
        <v>5357</v>
      </c>
    </row>
    <row r="3299" spans="1:7">
      <c r="A3299" s="15"/>
      <c r="B3299" s="11" t="s">
        <v>11384</v>
      </c>
      <c r="C3299" s="12" t="s">
        <v>11384</v>
      </c>
      <c r="D3299" s="11" t="s">
        <v>11385</v>
      </c>
      <c r="E3299" s="16" t="s">
        <v>115</v>
      </c>
      <c r="F3299" s="13" t="s">
        <v>19</v>
      </c>
      <c r="G3299" s="135" t="s">
        <v>11386</v>
      </c>
    </row>
    <row r="3300" spans="1:7">
      <c r="A3300" s="27"/>
      <c r="B3300" s="8" t="s">
        <v>11404</v>
      </c>
      <c r="C3300" s="8" t="s">
        <v>11404</v>
      </c>
      <c r="D3300" s="7" t="s">
        <v>11405</v>
      </c>
      <c r="E3300" s="9" t="s">
        <v>115</v>
      </c>
      <c r="F3300" s="13" t="s">
        <v>19</v>
      </c>
      <c r="G3300" s="137" t="s">
        <v>11406</v>
      </c>
    </row>
    <row r="3301" spans="1:7">
      <c r="A3301" s="50"/>
      <c r="B3301" s="11" t="s">
        <v>11470</v>
      </c>
      <c r="C3301" s="12" t="s">
        <v>11470</v>
      </c>
      <c r="D3301" s="11" t="s">
        <v>11471</v>
      </c>
      <c r="E3301" s="16" t="s">
        <v>115</v>
      </c>
      <c r="F3301" s="13" t="s">
        <v>19</v>
      </c>
      <c r="G3301" s="14"/>
    </row>
    <row r="3302" spans="1:7">
      <c r="A3302" s="50"/>
      <c r="B3302" s="11" t="s">
        <v>11477</v>
      </c>
      <c r="C3302" s="12" t="s">
        <v>11477</v>
      </c>
      <c r="D3302" s="11" t="s">
        <v>11478</v>
      </c>
      <c r="E3302" s="16" t="s">
        <v>115</v>
      </c>
      <c r="F3302" s="13" t="s">
        <v>19</v>
      </c>
      <c r="G3302" s="117"/>
    </row>
    <row r="3303" spans="1:7">
      <c r="A3303" s="31"/>
      <c r="B3303" s="11" t="s">
        <v>11629</v>
      </c>
      <c r="C3303" s="12" t="s">
        <v>11629</v>
      </c>
      <c r="D3303" s="11" t="s">
        <v>11630</v>
      </c>
      <c r="E3303" s="16" t="s">
        <v>115</v>
      </c>
      <c r="F3303" s="13" t="s">
        <v>19</v>
      </c>
      <c r="G3303" s="135" t="s">
        <v>11631</v>
      </c>
    </row>
    <row r="3304" spans="1:7">
      <c r="A3304" s="50"/>
      <c r="B3304" s="11" t="s">
        <v>11648</v>
      </c>
      <c r="C3304" s="12" t="s">
        <v>11648</v>
      </c>
      <c r="D3304" s="11" t="s">
        <v>11649</v>
      </c>
      <c r="E3304" s="16" t="s">
        <v>115</v>
      </c>
      <c r="F3304" s="13" t="s">
        <v>19</v>
      </c>
      <c r="G3304" s="117"/>
    </row>
    <row r="3305" spans="1:7">
      <c r="A3305" s="15"/>
      <c r="B3305" s="11" t="s">
        <v>11684</v>
      </c>
      <c r="C3305" s="12" t="s">
        <v>11684</v>
      </c>
      <c r="D3305" s="11" t="s">
        <v>11685</v>
      </c>
      <c r="E3305" s="16" t="s">
        <v>115</v>
      </c>
      <c r="F3305" s="13" t="s">
        <v>19</v>
      </c>
      <c r="G3305" s="14"/>
    </row>
    <row r="3306" spans="1:7">
      <c r="A3306" s="26"/>
      <c r="B3306" s="8" t="s">
        <v>11686</v>
      </c>
      <c r="C3306" s="8" t="s">
        <v>11686</v>
      </c>
      <c r="D3306" s="11" t="s">
        <v>3868</v>
      </c>
      <c r="E3306" s="16" t="s">
        <v>115</v>
      </c>
      <c r="F3306" s="13" t="s">
        <v>19</v>
      </c>
      <c r="G3306" s="135" t="s">
        <v>3869</v>
      </c>
    </row>
    <row r="3307" spans="1:7">
      <c r="A3307" s="19"/>
      <c r="B3307" s="11" t="s">
        <v>11760</v>
      </c>
      <c r="C3307" s="12" t="s">
        <v>11760</v>
      </c>
      <c r="D3307" s="11" t="s">
        <v>11761</v>
      </c>
      <c r="E3307" s="16" t="s">
        <v>115</v>
      </c>
      <c r="F3307" s="13" t="s">
        <v>19</v>
      </c>
      <c r="G3307" s="14"/>
    </row>
    <row r="3308" spans="1:7">
      <c r="A3308" s="15"/>
      <c r="B3308" s="11" t="s">
        <v>11837</v>
      </c>
      <c r="C3308" s="12" t="s">
        <v>11837</v>
      </c>
      <c r="D3308" s="11" t="s">
        <v>11838</v>
      </c>
      <c r="E3308" s="16" t="s">
        <v>115</v>
      </c>
      <c r="F3308" s="13" t="s">
        <v>19</v>
      </c>
      <c r="G3308" s="135" t="s">
        <v>2083</v>
      </c>
    </row>
    <row r="3309" spans="1:7">
      <c r="A3309" s="50"/>
      <c r="B3309" s="11" t="s">
        <v>11926</v>
      </c>
      <c r="C3309" s="12" t="s">
        <v>11926</v>
      </c>
      <c r="D3309" s="11" t="s">
        <v>11927</v>
      </c>
      <c r="E3309" s="16" t="s">
        <v>115</v>
      </c>
      <c r="F3309" s="13" t="s">
        <v>19</v>
      </c>
      <c r="G3309" s="135" t="s">
        <v>11928</v>
      </c>
    </row>
    <row r="3310" spans="1:7">
      <c r="A3310" s="15"/>
      <c r="B3310" s="11" t="s">
        <v>11984</v>
      </c>
      <c r="C3310" s="12" t="s">
        <v>11984</v>
      </c>
      <c r="D3310" s="11" t="s">
        <v>11985</v>
      </c>
      <c r="E3310" s="16" t="s">
        <v>115</v>
      </c>
      <c r="F3310" s="13" t="s">
        <v>19</v>
      </c>
      <c r="G3310" s="135" t="s">
        <v>11986</v>
      </c>
    </row>
    <row r="3311" spans="1:7">
      <c r="A3311" s="19"/>
      <c r="B3311" s="11" t="s">
        <v>12007</v>
      </c>
      <c r="C3311" s="12" t="s">
        <v>12007</v>
      </c>
      <c r="D3311" s="11" t="s">
        <v>12008</v>
      </c>
      <c r="E3311" s="16" t="s">
        <v>115</v>
      </c>
      <c r="F3311" s="13" t="s">
        <v>19</v>
      </c>
      <c r="G3311" s="135" t="s">
        <v>12009</v>
      </c>
    </row>
    <row r="3312" spans="1:7">
      <c r="A3312" s="50"/>
      <c r="B3312" s="11" t="s">
        <v>12083</v>
      </c>
      <c r="C3312" s="12" t="s">
        <v>12083</v>
      </c>
      <c r="D3312" s="11" t="s">
        <v>12084</v>
      </c>
      <c r="E3312" s="16" t="s">
        <v>115</v>
      </c>
      <c r="F3312" s="13" t="s">
        <v>19</v>
      </c>
      <c r="G3312" s="14"/>
    </row>
    <row r="3313" spans="1:7">
      <c r="A3313" s="50"/>
      <c r="B3313" s="11" t="s">
        <v>12221</v>
      </c>
      <c r="C3313" s="12" t="s">
        <v>12221</v>
      </c>
      <c r="D3313" s="11" t="s">
        <v>12222</v>
      </c>
      <c r="E3313" s="16" t="s">
        <v>115</v>
      </c>
      <c r="F3313" s="13" t="s">
        <v>19</v>
      </c>
      <c r="G3313" s="135" t="s">
        <v>12223</v>
      </c>
    </row>
    <row r="3314" spans="1:7" ht="20">
      <c r="A3314" s="50"/>
      <c r="B3314" s="11" t="s">
        <v>12243</v>
      </c>
      <c r="C3314" s="12" t="s">
        <v>12243</v>
      </c>
      <c r="D3314" s="11" t="s">
        <v>12244</v>
      </c>
      <c r="E3314" s="16" t="s">
        <v>115</v>
      </c>
      <c r="F3314" s="13" t="s">
        <v>19</v>
      </c>
      <c r="G3314" s="135" t="s">
        <v>2422</v>
      </c>
    </row>
    <row r="3315" spans="1:7">
      <c r="A3315" s="19"/>
      <c r="B3315" s="15" t="s">
        <v>12257</v>
      </c>
      <c r="C3315" s="15" t="s">
        <v>12257</v>
      </c>
      <c r="D3315" s="35" t="s">
        <v>12258</v>
      </c>
      <c r="E3315" s="16" t="s">
        <v>115</v>
      </c>
      <c r="F3315" s="13" t="s">
        <v>19</v>
      </c>
      <c r="G3315" s="135" t="s">
        <v>12259</v>
      </c>
    </row>
    <row r="3316" spans="1:7">
      <c r="A3316" s="50"/>
      <c r="B3316" s="11" t="s">
        <v>12359</v>
      </c>
      <c r="C3316" s="12" t="s">
        <v>12359</v>
      </c>
      <c r="D3316" s="11" t="s">
        <v>12360</v>
      </c>
      <c r="E3316" s="16" t="s">
        <v>115</v>
      </c>
      <c r="F3316" s="10" t="s">
        <v>14</v>
      </c>
      <c r="G3316" s="135" t="s">
        <v>12350</v>
      </c>
    </row>
    <row r="3317" spans="1:7">
      <c r="A3317" s="53"/>
      <c r="B3317" s="11" t="s">
        <v>12369</v>
      </c>
      <c r="C3317" s="12" t="s">
        <v>12369</v>
      </c>
      <c r="D3317" s="11" t="s">
        <v>12370</v>
      </c>
      <c r="E3317" s="16" t="s">
        <v>115</v>
      </c>
      <c r="F3317" s="13" t="s">
        <v>19</v>
      </c>
      <c r="G3317" s="135" t="s">
        <v>12371</v>
      </c>
    </row>
    <row r="3318" spans="1:7">
      <c r="B3318" s="8" t="s">
        <v>12509</v>
      </c>
      <c r="C3318" s="8" t="s">
        <v>12509</v>
      </c>
      <c r="D3318" s="7" t="s">
        <v>12510</v>
      </c>
      <c r="E3318" s="9" t="s">
        <v>115</v>
      </c>
      <c r="F3318" s="13" t="s">
        <v>19</v>
      </c>
      <c r="G3318" s="19" t="s">
        <v>12511</v>
      </c>
    </row>
    <row r="3319" spans="1:7">
      <c r="A3319" s="19"/>
      <c r="B3319" s="7" t="s">
        <v>12731</v>
      </c>
      <c r="C3319" s="8" t="s">
        <v>12731</v>
      </c>
      <c r="D3319" s="7" t="s">
        <v>12732</v>
      </c>
      <c r="E3319" s="16" t="s">
        <v>115</v>
      </c>
      <c r="F3319" s="20" t="s">
        <v>14</v>
      </c>
      <c r="G3319" s="135" t="s">
        <v>2342</v>
      </c>
    </row>
    <row r="3320" spans="1:7">
      <c r="A3320" s="27"/>
      <c r="B3320" s="8" t="s">
        <v>12807</v>
      </c>
      <c r="C3320" s="8" t="s">
        <v>12807</v>
      </c>
      <c r="D3320" s="7" t="s">
        <v>12808</v>
      </c>
      <c r="E3320" s="16" t="s">
        <v>115</v>
      </c>
      <c r="F3320" s="13" t="s">
        <v>19</v>
      </c>
      <c r="G3320" s="137" t="s">
        <v>12809</v>
      </c>
    </row>
    <row r="3321" spans="1:7">
      <c r="A3321" s="50"/>
      <c r="B3321" s="11" t="s">
        <v>12829</v>
      </c>
      <c r="C3321" s="12" t="s">
        <v>12829</v>
      </c>
      <c r="D3321" s="11" t="s">
        <v>12830</v>
      </c>
      <c r="E3321" s="16" t="s">
        <v>115</v>
      </c>
      <c r="F3321" s="13" t="s">
        <v>19</v>
      </c>
      <c r="G3321" s="135" t="s">
        <v>12831</v>
      </c>
    </row>
    <row r="3322" spans="1:7">
      <c r="A3322" s="27"/>
      <c r="B3322" s="8" t="s">
        <v>4115</v>
      </c>
      <c r="C3322" s="14" t="s">
        <v>4115</v>
      </c>
      <c r="D3322" s="7" t="s">
        <v>4116</v>
      </c>
      <c r="E3322" s="9" t="s">
        <v>115</v>
      </c>
      <c r="F3322" s="13" t="s">
        <v>19</v>
      </c>
      <c r="G3322" s="137" t="s">
        <v>4117</v>
      </c>
    </row>
    <row r="3323" spans="1:7" ht="20">
      <c r="A3323" s="27"/>
      <c r="B3323" s="8" t="s">
        <v>9949</v>
      </c>
      <c r="C3323" s="14" t="s">
        <v>9949</v>
      </c>
      <c r="D3323" s="7" t="s">
        <v>9950</v>
      </c>
      <c r="E3323" s="9" t="s">
        <v>115</v>
      </c>
      <c r="F3323" s="13" t="s">
        <v>19</v>
      </c>
      <c r="G3323" s="28" t="s">
        <v>78</v>
      </c>
    </row>
    <row r="3324" spans="1:7">
      <c r="A3324" s="27"/>
      <c r="B3324" s="8" t="s">
        <v>13246</v>
      </c>
      <c r="C3324" s="14" t="s">
        <v>13246</v>
      </c>
      <c r="D3324" s="7" t="s">
        <v>13247</v>
      </c>
      <c r="E3324" s="9" t="s">
        <v>115</v>
      </c>
      <c r="F3324" s="13" t="s">
        <v>19</v>
      </c>
      <c r="G3324" s="19" t="s">
        <v>13248</v>
      </c>
    </row>
    <row r="3325" spans="1:7">
      <c r="A3325" s="27"/>
      <c r="B3325" s="8" t="s">
        <v>13360</v>
      </c>
      <c r="C3325" s="14" t="s">
        <v>13360</v>
      </c>
      <c r="D3325" s="7" t="s">
        <v>13361</v>
      </c>
      <c r="E3325" s="9" t="s">
        <v>115</v>
      </c>
      <c r="F3325" s="13" t="s">
        <v>19</v>
      </c>
      <c r="G3325" s="19" t="s">
        <v>13362</v>
      </c>
    </row>
    <row r="3326" spans="1:7">
      <c r="A3326" s="65" t="s">
        <v>4</v>
      </c>
      <c r="B3326" s="58" t="s">
        <v>565</v>
      </c>
      <c r="C3326" s="12" t="s">
        <v>565</v>
      </c>
      <c r="D3326" s="54" t="s">
        <v>566</v>
      </c>
      <c r="E3326" s="56" t="s">
        <v>567</v>
      </c>
      <c r="F3326" s="13" t="s">
        <v>19</v>
      </c>
      <c r="G3326" s="118"/>
    </row>
    <row r="3327" spans="1:7">
      <c r="A3327" s="65" t="s">
        <v>4</v>
      </c>
      <c r="B3327" s="54" t="s">
        <v>5814</v>
      </c>
      <c r="C3327" s="12" t="s">
        <v>5814</v>
      </c>
      <c r="D3327" s="54" t="s">
        <v>5815</v>
      </c>
      <c r="E3327" s="56" t="s">
        <v>5803</v>
      </c>
      <c r="F3327" s="13" t="s">
        <v>19</v>
      </c>
      <c r="G3327" s="139" t="s">
        <v>5816</v>
      </c>
    </row>
    <row r="3328" spans="1:7" ht="12.75" customHeight="1">
      <c r="A3328" s="57" t="s">
        <v>4</v>
      </c>
      <c r="B3328" s="54" t="s">
        <v>12788</v>
      </c>
      <c r="C3328" s="12" t="s">
        <v>12788</v>
      </c>
      <c r="D3328" s="54" t="s">
        <v>12789</v>
      </c>
      <c r="E3328" s="56" t="s">
        <v>6002</v>
      </c>
      <c r="F3328" s="13" t="s">
        <v>19</v>
      </c>
      <c r="G3328" s="136"/>
    </row>
    <row r="3329" spans="1:7">
      <c r="A3329" s="65" t="s">
        <v>4</v>
      </c>
      <c r="B3329" s="54" t="s">
        <v>6194</v>
      </c>
      <c r="C3329" s="12" t="s">
        <v>6194</v>
      </c>
      <c r="D3329" s="54" t="s">
        <v>6195</v>
      </c>
      <c r="E3329" s="56" t="s">
        <v>6196</v>
      </c>
      <c r="F3329" s="13" t="s">
        <v>19</v>
      </c>
      <c r="G3329" s="139" t="s">
        <v>6197</v>
      </c>
    </row>
    <row r="3330" spans="1:7">
      <c r="A3330" s="65" t="s">
        <v>4</v>
      </c>
      <c r="B3330" s="54" t="s">
        <v>1839</v>
      </c>
      <c r="C3330" s="12" t="s">
        <v>1839</v>
      </c>
      <c r="D3330" s="54" t="s">
        <v>1840</v>
      </c>
      <c r="E3330" s="56" t="s">
        <v>1841</v>
      </c>
      <c r="F3330" s="17" t="s">
        <v>548</v>
      </c>
      <c r="G3330" s="78"/>
    </row>
    <row r="3331" spans="1:7">
      <c r="A3331" s="26"/>
      <c r="B3331" s="7" t="s">
        <v>6381</v>
      </c>
      <c r="C3331" s="8" t="s">
        <v>6381</v>
      </c>
      <c r="D3331" s="7" t="s">
        <v>6382</v>
      </c>
      <c r="E3331" s="16" t="s">
        <v>6383</v>
      </c>
      <c r="F3331" s="10" t="s">
        <v>14</v>
      </c>
      <c r="G3331" s="135" t="s">
        <v>6384</v>
      </c>
    </row>
    <row r="3332" spans="1:7">
      <c r="A3332" s="19"/>
      <c r="B3332" s="15" t="s">
        <v>6666</v>
      </c>
      <c r="C3332" s="15" t="s">
        <v>6666</v>
      </c>
      <c r="D3332" s="35" t="s">
        <v>6667</v>
      </c>
      <c r="E3332" s="16" t="s">
        <v>6383</v>
      </c>
      <c r="F3332" s="13" t="s">
        <v>19</v>
      </c>
      <c r="G3332" s="135" t="s">
        <v>6384</v>
      </c>
    </row>
    <row r="3333" spans="1:7">
      <c r="A3333" s="15"/>
      <c r="B3333" s="11" t="s">
        <v>10141</v>
      </c>
      <c r="C3333" s="12" t="s">
        <v>10141</v>
      </c>
      <c r="D3333" s="11" t="s">
        <v>10142</v>
      </c>
      <c r="E3333" s="16" t="s">
        <v>6383</v>
      </c>
      <c r="F3333" s="13" t="s">
        <v>19</v>
      </c>
      <c r="G3333" s="135" t="s">
        <v>10143</v>
      </c>
    </row>
    <row r="3334" spans="1:7">
      <c r="A3334" s="19"/>
      <c r="B3334" s="11" t="s">
        <v>110</v>
      </c>
      <c r="C3334" s="12" t="s">
        <v>110</v>
      </c>
      <c r="D3334" s="11" t="s">
        <v>111</v>
      </c>
      <c r="E3334" s="9" t="s">
        <v>112</v>
      </c>
      <c r="F3334" s="13" t="s">
        <v>19</v>
      </c>
      <c r="G3334" s="117"/>
    </row>
    <row r="3335" spans="1:7">
      <c r="A3335" s="19"/>
      <c r="B3335" s="7" t="s">
        <v>667</v>
      </c>
      <c r="C3335" s="8" t="s">
        <v>667</v>
      </c>
      <c r="D3335" s="7" t="s">
        <v>668</v>
      </c>
      <c r="E3335" s="16" t="s">
        <v>112</v>
      </c>
      <c r="F3335" s="10" t="s">
        <v>14</v>
      </c>
      <c r="G3335" s="135" t="s">
        <v>669</v>
      </c>
    </row>
    <row r="3336" spans="1:7">
      <c r="A3336" s="50"/>
      <c r="B3336" s="11" t="s">
        <v>759</v>
      </c>
      <c r="C3336" s="12" t="s">
        <v>759</v>
      </c>
      <c r="D3336" s="11" t="s">
        <v>760</v>
      </c>
      <c r="E3336" s="16" t="s">
        <v>112</v>
      </c>
      <c r="F3336" s="13" t="s">
        <v>19</v>
      </c>
      <c r="G3336" s="135" t="s">
        <v>726</v>
      </c>
    </row>
    <row r="3337" spans="1:7">
      <c r="A3337" s="19"/>
      <c r="B3337" s="11" t="s">
        <v>761</v>
      </c>
      <c r="C3337" s="12" t="s">
        <v>761</v>
      </c>
      <c r="D3337" s="11" t="s">
        <v>762</v>
      </c>
      <c r="E3337" s="16" t="s">
        <v>112</v>
      </c>
      <c r="F3337" s="13" t="s">
        <v>19</v>
      </c>
      <c r="G3337" s="135" t="s">
        <v>726</v>
      </c>
    </row>
    <row r="3338" spans="1:7">
      <c r="A3338" s="15"/>
      <c r="B3338" s="11" t="s">
        <v>1442</v>
      </c>
      <c r="C3338" s="12" t="s">
        <v>1442</v>
      </c>
      <c r="D3338" s="11" t="s">
        <v>1443</v>
      </c>
      <c r="E3338" s="16" t="s">
        <v>112</v>
      </c>
      <c r="F3338" s="13" t="s">
        <v>19</v>
      </c>
      <c r="G3338" s="135" t="s">
        <v>1444</v>
      </c>
    </row>
    <row r="3339" spans="1:7">
      <c r="A3339" s="19"/>
      <c r="B3339" s="7" t="s">
        <v>1743</v>
      </c>
      <c r="C3339" s="8" t="s">
        <v>1743</v>
      </c>
      <c r="D3339" s="7" t="s">
        <v>1744</v>
      </c>
      <c r="E3339" s="9" t="s">
        <v>112</v>
      </c>
      <c r="F3339" s="10" t="s">
        <v>14</v>
      </c>
      <c r="G3339" s="135" t="s">
        <v>1745</v>
      </c>
    </row>
    <row r="3340" spans="1:7">
      <c r="A3340" s="19"/>
      <c r="B3340" s="7" t="s">
        <v>1748</v>
      </c>
      <c r="C3340" s="8" t="s">
        <v>1748</v>
      </c>
      <c r="D3340" s="7" t="s">
        <v>1749</v>
      </c>
      <c r="E3340" s="9" t="s">
        <v>112</v>
      </c>
      <c r="F3340" s="10" t="s">
        <v>14</v>
      </c>
      <c r="G3340" s="135" t="s">
        <v>669</v>
      </c>
    </row>
    <row r="3341" spans="1:7">
      <c r="A3341" s="19"/>
      <c r="B3341" s="7" t="s">
        <v>1750</v>
      </c>
      <c r="C3341" s="8" t="s">
        <v>1750</v>
      </c>
      <c r="D3341" s="7" t="s">
        <v>1751</v>
      </c>
      <c r="E3341" s="9" t="s">
        <v>112</v>
      </c>
      <c r="F3341" s="10" t="s">
        <v>14</v>
      </c>
      <c r="G3341" s="135" t="s">
        <v>669</v>
      </c>
    </row>
    <row r="3342" spans="1:7">
      <c r="A3342" s="26"/>
      <c r="B3342" s="11" t="s">
        <v>1911</v>
      </c>
      <c r="C3342" s="11" t="s">
        <v>1911</v>
      </c>
      <c r="D3342" s="11" t="s">
        <v>1912</v>
      </c>
      <c r="E3342" s="16" t="s">
        <v>112</v>
      </c>
      <c r="F3342" s="13" t="s">
        <v>19</v>
      </c>
      <c r="G3342" s="135" t="s">
        <v>1913</v>
      </c>
    </row>
    <row r="3343" spans="1:7" ht="12.5" customHeight="1">
      <c r="A3343" s="19"/>
      <c r="B3343" s="11" t="s">
        <v>1914</v>
      </c>
      <c r="C3343" s="12" t="s">
        <v>1914</v>
      </c>
      <c r="D3343" s="11" t="s">
        <v>1915</v>
      </c>
      <c r="E3343" s="16" t="s">
        <v>112</v>
      </c>
      <c r="F3343" s="13" t="s">
        <v>19</v>
      </c>
      <c r="G3343" s="117"/>
    </row>
    <row r="3344" spans="1:7">
      <c r="A3344" s="19"/>
      <c r="B3344" s="11" t="s">
        <v>1922</v>
      </c>
      <c r="C3344" s="12" t="s">
        <v>1922</v>
      </c>
      <c r="D3344" s="11" t="s">
        <v>1923</v>
      </c>
      <c r="E3344" s="16" t="s">
        <v>112</v>
      </c>
      <c r="F3344" s="13" t="s">
        <v>19</v>
      </c>
      <c r="G3344" s="135" t="s">
        <v>1913</v>
      </c>
    </row>
    <row r="3345" spans="1:7">
      <c r="A3345" s="50"/>
      <c r="B3345" s="11" t="s">
        <v>2025</v>
      </c>
      <c r="C3345" s="12" t="s">
        <v>2025</v>
      </c>
      <c r="D3345" s="11" t="s">
        <v>2026</v>
      </c>
      <c r="E3345" s="16" t="s">
        <v>112</v>
      </c>
      <c r="F3345" s="13" t="s">
        <v>19</v>
      </c>
      <c r="G3345" s="135" t="s">
        <v>2027</v>
      </c>
    </row>
    <row r="3346" spans="1:7">
      <c r="A3346" s="19"/>
      <c r="B3346" s="11" t="s">
        <v>3685</v>
      </c>
      <c r="C3346" s="12" t="s">
        <v>3685</v>
      </c>
      <c r="D3346" s="11" t="s">
        <v>3686</v>
      </c>
      <c r="E3346" s="16" t="s">
        <v>112</v>
      </c>
      <c r="F3346" s="13" t="s">
        <v>19</v>
      </c>
      <c r="G3346" s="117"/>
    </row>
    <row r="3347" spans="1:7">
      <c r="A3347" s="50"/>
      <c r="B3347" s="11" t="s">
        <v>3936</v>
      </c>
      <c r="C3347" s="12" t="s">
        <v>3936</v>
      </c>
      <c r="D3347" s="11" t="s">
        <v>3937</v>
      </c>
      <c r="E3347" s="16" t="s">
        <v>112</v>
      </c>
      <c r="F3347" s="13" t="s">
        <v>19</v>
      </c>
      <c r="G3347" s="135" t="s">
        <v>3938</v>
      </c>
    </row>
    <row r="3348" spans="1:7">
      <c r="A3348" s="15"/>
      <c r="B3348" s="11" t="s">
        <v>6491</v>
      </c>
      <c r="C3348" s="12" t="s">
        <v>6491</v>
      </c>
      <c r="D3348" s="11" t="s">
        <v>6492</v>
      </c>
      <c r="E3348" s="16" t="s">
        <v>112</v>
      </c>
      <c r="F3348" s="13" t="s">
        <v>19</v>
      </c>
      <c r="G3348" s="14"/>
    </row>
    <row r="3349" spans="1:7">
      <c r="A3349" s="19"/>
      <c r="B3349" s="11" t="s">
        <v>6566</v>
      </c>
      <c r="C3349" s="12" t="s">
        <v>6566</v>
      </c>
      <c r="D3349" s="11" t="s">
        <v>6567</v>
      </c>
      <c r="E3349" s="16" t="s">
        <v>112</v>
      </c>
      <c r="F3349" s="13" t="s">
        <v>19</v>
      </c>
      <c r="G3349" s="135" t="s">
        <v>6568</v>
      </c>
    </row>
    <row r="3350" spans="1:7">
      <c r="A3350" s="50"/>
      <c r="B3350" s="7" t="s">
        <v>6985</v>
      </c>
      <c r="C3350" s="8" t="s">
        <v>6985</v>
      </c>
      <c r="D3350" s="7" t="s">
        <v>6986</v>
      </c>
      <c r="E3350" s="16" t="s">
        <v>112</v>
      </c>
      <c r="F3350" s="10" t="s">
        <v>14</v>
      </c>
      <c r="G3350" s="135" t="s">
        <v>6987</v>
      </c>
    </row>
    <row r="3351" spans="1:7">
      <c r="A3351" s="19"/>
      <c r="B3351" s="8" t="s">
        <v>7837</v>
      </c>
      <c r="C3351" s="8" t="s">
        <v>7837</v>
      </c>
      <c r="D3351" s="7" t="s">
        <v>7838</v>
      </c>
      <c r="E3351" s="16" t="s">
        <v>112</v>
      </c>
      <c r="F3351" s="13" t="s">
        <v>19</v>
      </c>
      <c r="G3351" s="135" t="s">
        <v>7839</v>
      </c>
    </row>
    <row r="3352" spans="1:7">
      <c r="A3352" s="15"/>
      <c r="B3352" s="11" t="s">
        <v>11144</v>
      </c>
      <c r="C3352" s="12" t="s">
        <v>11144</v>
      </c>
      <c r="D3352" s="11" t="s">
        <v>11145</v>
      </c>
      <c r="E3352" s="9" t="s">
        <v>112</v>
      </c>
      <c r="F3352" s="13" t="s">
        <v>19</v>
      </c>
      <c r="G3352" s="135" t="s">
        <v>11146</v>
      </c>
    </row>
    <row r="3353" spans="1:7">
      <c r="A3353" s="50"/>
      <c r="B3353" s="11" t="s">
        <v>11650</v>
      </c>
      <c r="C3353" s="12" t="s">
        <v>11650</v>
      </c>
      <c r="D3353" s="11" t="s">
        <v>11651</v>
      </c>
      <c r="E3353" s="16" t="s">
        <v>112</v>
      </c>
      <c r="F3353" s="13" t="s">
        <v>19</v>
      </c>
      <c r="G3353" s="135" t="s">
        <v>11146</v>
      </c>
    </row>
    <row r="3354" spans="1:7">
      <c r="A3354" s="27"/>
      <c r="B3354" s="8" t="s">
        <v>285</v>
      </c>
      <c r="C3354" s="8" t="s">
        <v>285</v>
      </c>
      <c r="D3354" s="7" t="s">
        <v>286</v>
      </c>
      <c r="E3354" s="9" t="s">
        <v>287</v>
      </c>
      <c r="F3354" s="13" t="s">
        <v>19</v>
      </c>
      <c r="G3354" s="137" t="s">
        <v>288</v>
      </c>
    </row>
    <row r="3355" spans="1:7">
      <c r="A3355" s="27"/>
      <c r="B3355" s="8" t="s">
        <v>369</v>
      </c>
      <c r="C3355" s="8" t="s">
        <v>369</v>
      </c>
      <c r="D3355" s="7" t="s">
        <v>370</v>
      </c>
      <c r="E3355" s="9" t="s">
        <v>287</v>
      </c>
      <c r="F3355" s="13" t="s">
        <v>19</v>
      </c>
      <c r="G3355" s="137" t="s">
        <v>371</v>
      </c>
    </row>
    <row r="3356" spans="1:7">
      <c r="A3356" s="27"/>
      <c r="B3356" s="8" t="s">
        <v>950</v>
      </c>
      <c r="C3356" s="8" t="s">
        <v>950</v>
      </c>
      <c r="D3356" s="7" t="s">
        <v>951</v>
      </c>
      <c r="E3356" s="9" t="s">
        <v>287</v>
      </c>
      <c r="F3356" s="13" t="s">
        <v>19</v>
      </c>
      <c r="G3356" s="19"/>
    </row>
    <row r="3357" spans="1:7">
      <c r="A3357" s="27"/>
      <c r="B3357" s="8" t="s">
        <v>1149</v>
      </c>
      <c r="C3357" s="8" t="s">
        <v>1149</v>
      </c>
      <c r="D3357" s="7" t="s">
        <v>1150</v>
      </c>
      <c r="E3357" s="9" t="s">
        <v>287</v>
      </c>
      <c r="F3357" s="13" t="s">
        <v>19</v>
      </c>
      <c r="G3357" s="137" t="s">
        <v>1151</v>
      </c>
    </row>
    <row r="3358" spans="1:7">
      <c r="A3358" s="27"/>
      <c r="B3358" s="8" t="s">
        <v>1231</v>
      </c>
      <c r="C3358" s="8" t="s">
        <v>1232</v>
      </c>
      <c r="D3358" s="7" t="s">
        <v>1233</v>
      </c>
      <c r="E3358" s="9" t="s">
        <v>287</v>
      </c>
      <c r="F3358" s="13" t="s">
        <v>19</v>
      </c>
      <c r="G3358" s="137" t="s">
        <v>1234</v>
      </c>
    </row>
    <row r="3359" spans="1:7">
      <c r="A3359" s="27"/>
      <c r="B3359" s="8" t="s">
        <v>1527</v>
      </c>
      <c r="C3359" s="8" t="s">
        <v>1527</v>
      </c>
      <c r="D3359" s="7" t="s">
        <v>1528</v>
      </c>
      <c r="E3359" s="9" t="s">
        <v>287</v>
      </c>
      <c r="F3359" s="13" t="s">
        <v>19</v>
      </c>
      <c r="G3359" s="137" t="s">
        <v>1529</v>
      </c>
    </row>
    <row r="3360" spans="1:7">
      <c r="A3360" s="27"/>
      <c r="B3360" s="8" t="s">
        <v>1563</v>
      </c>
      <c r="C3360" s="8" t="s">
        <v>1563</v>
      </c>
      <c r="D3360" s="7" t="s">
        <v>1564</v>
      </c>
      <c r="E3360" s="9" t="s">
        <v>287</v>
      </c>
      <c r="F3360" s="13" t="s">
        <v>19</v>
      </c>
      <c r="G3360" s="137" t="s">
        <v>1565</v>
      </c>
    </row>
    <row r="3361" spans="1:7">
      <c r="B3361" s="8" t="s">
        <v>2645</v>
      </c>
      <c r="C3361" s="8" t="s">
        <v>2645</v>
      </c>
      <c r="D3361" s="7" t="s">
        <v>2646</v>
      </c>
      <c r="E3361" s="9" t="s">
        <v>287</v>
      </c>
      <c r="F3361" s="13" t="s">
        <v>19</v>
      </c>
      <c r="G3361" s="19" t="s">
        <v>2647</v>
      </c>
    </row>
    <row r="3362" spans="1:7">
      <c r="A3362" s="27"/>
      <c r="B3362" s="8" t="s">
        <v>2806</v>
      </c>
      <c r="C3362" s="8" t="s">
        <v>2806</v>
      </c>
      <c r="D3362" s="7" t="s">
        <v>2807</v>
      </c>
      <c r="E3362" s="9" t="s">
        <v>287</v>
      </c>
      <c r="F3362" s="13" t="s">
        <v>19</v>
      </c>
      <c r="G3362" s="137" t="s">
        <v>2808</v>
      </c>
    </row>
    <row r="3363" spans="1:7">
      <c r="A3363" s="27"/>
      <c r="B3363" s="8" t="s">
        <v>3036</v>
      </c>
      <c r="C3363" s="8" t="s">
        <v>3036</v>
      </c>
      <c r="D3363" s="7" t="s">
        <v>3037</v>
      </c>
      <c r="E3363" s="9" t="s">
        <v>287</v>
      </c>
      <c r="F3363" s="13" t="s">
        <v>19</v>
      </c>
      <c r="G3363" s="137" t="s">
        <v>3038</v>
      </c>
    </row>
    <row r="3364" spans="1:7">
      <c r="A3364" s="27"/>
      <c r="B3364" s="8" t="s">
        <v>3042</v>
      </c>
      <c r="C3364" s="8" t="s">
        <v>3042</v>
      </c>
      <c r="D3364" s="7" t="s">
        <v>3043</v>
      </c>
      <c r="E3364" s="9" t="s">
        <v>287</v>
      </c>
      <c r="F3364" s="13" t="s">
        <v>19</v>
      </c>
      <c r="G3364" s="19"/>
    </row>
    <row r="3365" spans="1:7">
      <c r="A3365" s="27"/>
      <c r="B3365" s="8" t="s">
        <v>3059</v>
      </c>
      <c r="C3365" s="8" t="s">
        <v>3059</v>
      </c>
      <c r="D3365" s="7" t="s">
        <v>3060</v>
      </c>
      <c r="E3365" s="9" t="s">
        <v>287</v>
      </c>
      <c r="F3365" s="13" t="s">
        <v>19</v>
      </c>
      <c r="G3365" s="137" t="s">
        <v>3061</v>
      </c>
    </row>
    <row r="3366" spans="1:7">
      <c r="A3366" s="27"/>
      <c r="B3366" s="8" t="s">
        <v>3412</v>
      </c>
      <c r="C3366" s="8" t="s">
        <v>3412</v>
      </c>
      <c r="D3366" s="7" t="s">
        <v>3413</v>
      </c>
      <c r="E3366" s="9" t="s">
        <v>287</v>
      </c>
      <c r="F3366" s="13" t="s">
        <v>19</v>
      </c>
      <c r="G3366" s="137" t="s">
        <v>3414</v>
      </c>
    </row>
    <row r="3367" spans="1:7">
      <c r="A3367" s="27"/>
      <c r="B3367" s="8" t="s">
        <v>3578</v>
      </c>
      <c r="C3367" s="8" t="s">
        <v>3578</v>
      </c>
      <c r="D3367" s="7" t="s">
        <v>3579</v>
      </c>
      <c r="E3367" s="9" t="s">
        <v>287</v>
      </c>
      <c r="F3367" s="13" t="s">
        <v>19</v>
      </c>
      <c r="G3367" s="19"/>
    </row>
    <row r="3368" spans="1:7">
      <c r="A3368" s="27"/>
      <c r="B3368" s="8" t="s">
        <v>3635</v>
      </c>
      <c r="C3368" s="8" t="s">
        <v>3635</v>
      </c>
      <c r="D3368" s="7" t="s">
        <v>3636</v>
      </c>
      <c r="E3368" s="9" t="s">
        <v>287</v>
      </c>
      <c r="F3368" s="13" t="s">
        <v>19</v>
      </c>
      <c r="G3368" s="19"/>
    </row>
    <row r="3369" spans="1:7">
      <c r="A3369" s="27"/>
      <c r="B3369" s="8" t="s">
        <v>3667</v>
      </c>
      <c r="C3369" s="8" t="s">
        <v>3667</v>
      </c>
      <c r="D3369" s="7" t="s">
        <v>3668</v>
      </c>
      <c r="E3369" s="9" t="s">
        <v>287</v>
      </c>
      <c r="F3369" s="13" t="s">
        <v>19</v>
      </c>
      <c r="G3369" s="137" t="s">
        <v>3669</v>
      </c>
    </row>
    <row r="3370" spans="1:7">
      <c r="A3370" s="27"/>
      <c r="B3370" s="8" t="s">
        <v>4270</v>
      </c>
      <c r="C3370" s="8" t="s">
        <v>4270</v>
      </c>
      <c r="D3370" s="7" t="s">
        <v>4271</v>
      </c>
      <c r="E3370" s="9" t="s">
        <v>287</v>
      </c>
      <c r="F3370" s="13" t="s">
        <v>19</v>
      </c>
      <c r="G3370" s="137" t="s">
        <v>4272</v>
      </c>
    </row>
    <row r="3371" spans="1:7">
      <c r="A3371" s="27"/>
      <c r="B3371" s="8" t="s">
        <v>5712</v>
      </c>
      <c r="C3371" s="14" t="s">
        <v>5712</v>
      </c>
      <c r="D3371" s="7" t="s">
        <v>5713</v>
      </c>
      <c r="E3371" s="9" t="s">
        <v>287</v>
      </c>
      <c r="F3371" s="13" t="s">
        <v>19</v>
      </c>
      <c r="G3371" s="137" t="s">
        <v>5714</v>
      </c>
    </row>
    <row r="3372" spans="1:7">
      <c r="A3372" s="27"/>
      <c r="B3372" s="8" t="s">
        <v>5903</v>
      </c>
      <c r="C3372" s="8" t="s">
        <v>5903</v>
      </c>
      <c r="D3372" s="7" t="s">
        <v>5904</v>
      </c>
      <c r="E3372" s="9" t="s">
        <v>287</v>
      </c>
      <c r="F3372" s="13" t="s">
        <v>19</v>
      </c>
      <c r="G3372" s="19"/>
    </row>
    <row r="3373" spans="1:7">
      <c r="A3373" s="27"/>
      <c r="B3373" s="8" t="s">
        <v>6238</v>
      </c>
      <c r="C3373" s="8" t="s">
        <v>6238</v>
      </c>
      <c r="D3373" s="7" t="s">
        <v>6239</v>
      </c>
      <c r="E3373" s="9" t="s">
        <v>287</v>
      </c>
      <c r="F3373" s="13" t="s">
        <v>19</v>
      </c>
      <c r="G3373" s="19"/>
    </row>
    <row r="3374" spans="1:7">
      <c r="A3374" s="27"/>
      <c r="B3374" s="8" t="s">
        <v>6278</v>
      </c>
      <c r="C3374" s="8" t="s">
        <v>6278</v>
      </c>
      <c r="D3374" s="7" t="s">
        <v>6279</v>
      </c>
      <c r="E3374" s="9" t="s">
        <v>287</v>
      </c>
      <c r="F3374" s="13" t="s">
        <v>19</v>
      </c>
      <c r="G3374" s="19"/>
    </row>
    <row r="3375" spans="1:7">
      <c r="A3375" s="26"/>
      <c r="B3375" s="11" t="s">
        <v>6311</v>
      </c>
      <c r="C3375" s="12" t="s">
        <v>6311</v>
      </c>
      <c r="D3375" s="11" t="s">
        <v>6312</v>
      </c>
      <c r="E3375" s="16" t="s">
        <v>287</v>
      </c>
      <c r="F3375" s="13" t="s">
        <v>19</v>
      </c>
      <c r="G3375" s="135" t="s">
        <v>6313</v>
      </c>
    </row>
    <row r="3376" spans="1:7">
      <c r="A3376" s="27"/>
      <c r="B3376" s="8" t="s">
        <v>6314</v>
      </c>
      <c r="C3376" s="8" t="s">
        <v>6314</v>
      </c>
      <c r="D3376" s="7" t="s">
        <v>6315</v>
      </c>
      <c r="E3376" s="9" t="s">
        <v>287</v>
      </c>
      <c r="F3376" s="13" t="s">
        <v>19</v>
      </c>
      <c r="G3376" s="137" t="s">
        <v>6316</v>
      </c>
    </row>
    <row r="3377" spans="1:7">
      <c r="A3377" s="27"/>
      <c r="B3377" s="8" t="s">
        <v>6337</v>
      </c>
      <c r="C3377" s="8" t="s">
        <v>6337</v>
      </c>
      <c r="D3377" s="7" t="s">
        <v>6338</v>
      </c>
      <c r="E3377" s="9" t="s">
        <v>287</v>
      </c>
      <c r="F3377" s="13" t="s">
        <v>19</v>
      </c>
      <c r="G3377" s="137" t="s">
        <v>6339</v>
      </c>
    </row>
    <row r="3378" spans="1:7">
      <c r="A3378" s="27"/>
      <c r="B3378" s="8" t="s">
        <v>6399</v>
      </c>
      <c r="C3378" s="8" t="s">
        <v>6399</v>
      </c>
      <c r="D3378" s="7" t="s">
        <v>6400</v>
      </c>
      <c r="E3378" s="9" t="s">
        <v>287</v>
      </c>
      <c r="F3378" s="13" t="s">
        <v>19</v>
      </c>
      <c r="G3378" s="137" t="s">
        <v>6401</v>
      </c>
    </row>
    <row r="3379" spans="1:7">
      <c r="A3379" s="27"/>
      <c r="B3379" s="8" t="s">
        <v>6471</v>
      </c>
      <c r="C3379" s="8" t="s">
        <v>6471</v>
      </c>
      <c r="D3379" s="7" t="s">
        <v>6472</v>
      </c>
      <c r="E3379" s="9" t="s">
        <v>287</v>
      </c>
      <c r="F3379" s="13" t="s">
        <v>19</v>
      </c>
      <c r="G3379" s="19"/>
    </row>
    <row r="3380" spans="1:7">
      <c r="A3380" s="27"/>
      <c r="B3380" s="8" t="s">
        <v>6714</v>
      </c>
      <c r="C3380" s="8" t="s">
        <v>6714</v>
      </c>
      <c r="D3380" s="7" t="s">
        <v>6715</v>
      </c>
      <c r="E3380" s="9" t="s">
        <v>287</v>
      </c>
      <c r="F3380" s="13" t="s">
        <v>19</v>
      </c>
      <c r="G3380" s="137" t="s">
        <v>6716</v>
      </c>
    </row>
    <row r="3381" spans="1:7">
      <c r="A3381" s="27"/>
      <c r="B3381" s="8" t="s">
        <v>7554</v>
      </c>
      <c r="C3381" s="8" t="s">
        <v>7554</v>
      </c>
      <c r="D3381" s="7" t="s">
        <v>7555</v>
      </c>
      <c r="E3381" s="9" t="s">
        <v>287</v>
      </c>
      <c r="F3381" s="13" t="s">
        <v>19</v>
      </c>
      <c r="G3381" s="19"/>
    </row>
    <row r="3382" spans="1:7">
      <c r="A3382" s="27"/>
      <c r="B3382" s="8" t="s">
        <v>7979</v>
      </c>
      <c r="C3382" s="8" t="s">
        <v>7979</v>
      </c>
      <c r="D3382" s="7" t="s">
        <v>7980</v>
      </c>
      <c r="E3382" s="9" t="s">
        <v>287</v>
      </c>
      <c r="F3382" s="13" t="s">
        <v>19</v>
      </c>
      <c r="G3382" s="137" t="s">
        <v>7981</v>
      </c>
    </row>
    <row r="3383" spans="1:7">
      <c r="A3383" s="27"/>
      <c r="B3383" s="8" t="s">
        <v>9472</v>
      </c>
      <c r="C3383" s="8" t="s">
        <v>9472</v>
      </c>
      <c r="D3383" s="7" t="s">
        <v>9473</v>
      </c>
      <c r="E3383" s="9" t="s">
        <v>287</v>
      </c>
      <c r="F3383" s="13" t="s">
        <v>19</v>
      </c>
      <c r="G3383" s="137" t="s">
        <v>9474</v>
      </c>
    </row>
    <row r="3384" spans="1:7">
      <c r="A3384" s="27"/>
      <c r="B3384" s="8" t="s">
        <v>10155</v>
      </c>
      <c r="C3384" s="8" t="s">
        <v>10155</v>
      </c>
      <c r="D3384" s="7" t="s">
        <v>10156</v>
      </c>
      <c r="E3384" s="9" t="s">
        <v>287</v>
      </c>
      <c r="F3384" s="13" t="s">
        <v>19</v>
      </c>
      <c r="G3384" s="137" t="s">
        <v>10157</v>
      </c>
    </row>
    <row r="3385" spans="1:7">
      <c r="A3385" s="27"/>
      <c r="B3385" s="8" t="s">
        <v>10585</v>
      </c>
      <c r="C3385" s="8" t="s">
        <v>10585</v>
      </c>
      <c r="D3385" s="7" t="s">
        <v>10586</v>
      </c>
      <c r="E3385" s="9" t="s">
        <v>287</v>
      </c>
      <c r="F3385" s="13" t="s">
        <v>19</v>
      </c>
      <c r="G3385" s="19"/>
    </row>
    <row r="3386" spans="1:7">
      <c r="A3386" s="27"/>
      <c r="B3386" s="8" t="s">
        <v>10717</v>
      </c>
      <c r="C3386" s="8" t="s">
        <v>10717</v>
      </c>
      <c r="D3386" s="7" t="s">
        <v>10718</v>
      </c>
      <c r="E3386" s="9" t="s">
        <v>287</v>
      </c>
      <c r="F3386" s="13" t="s">
        <v>19</v>
      </c>
      <c r="G3386" s="137" t="s">
        <v>10719</v>
      </c>
    </row>
    <row r="3387" spans="1:7">
      <c r="A3387" s="27"/>
      <c r="B3387" s="8" t="s">
        <v>10860</v>
      </c>
      <c r="C3387" s="8" t="s">
        <v>10860</v>
      </c>
      <c r="D3387" s="7" t="s">
        <v>10861</v>
      </c>
      <c r="E3387" s="9" t="s">
        <v>287</v>
      </c>
      <c r="F3387" s="13" t="s">
        <v>19</v>
      </c>
      <c r="G3387" s="137" t="s">
        <v>10862</v>
      </c>
    </row>
    <row r="3388" spans="1:7">
      <c r="A3388" s="27"/>
      <c r="B3388" s="8" t="s">
        <v>11519</v>
      </c>
      <c r="C3388" s="8" t="s">
        <v>11519</v>
      </c>
      <c r="D3388" s="7" t="s">
        <v>11520</v>
      </c>
      <c r="E3388" s="9" t="s">
        <v>287</v>
      </c>
      <c r="F3388" s="13" t="s">
        <v>19</v>
      </c>
      <c r="G3388" s="137" t="s">
        <v>11521</v>
      </c>
    </row>
    <row r="3389" spans="1:7">
      <c r="A3389" s="27"/>
      <c r="B3389" s="8" t="s">
        <v>11711</v>
      </c>
      <c r="C3389" s="8" t="s">
        <v>11711</v>
      </c>
      <c r="D3389" s="7" t="s">
        <v>11712</v>
      </c>
      <c r="E3389" s="9" t="s">
        <v>287</v>
      </c>
      <c r="F3389" s="13" t="s">
        <v>19</v>
      </c>
      <c r="G3389" s="19"/>
    </row>
    <row r="3390" spans="1:7">
      <c r="A3390" s="27"/>
      <c r="B3390" s="8" t="s">
        <v>11749</v>
      </c>
      <c r="C3390" s="8" t="s">
        <v>11749</v>
      </c>
      <c r="D3390" s="7" t="s">
        <v>11750</v>
      </c>
      <c r="E3390" s="9" t="s">
        <v>287</v>
      </c>
      <c r="F3390" s="13" t="s">
        <v>19</v>
      </c>
      <c r="G3390" s="19"/>
    </row>
    <row r="3391" spans="1:7">
      <c r="A3391" s="27"/>
      <c r="B3391" s="8" t="s">
        <v>11952</v>
      </c>
      <c r="C3391" s="8" t="s">
        <v>11952</v>
      </c>
      <c r="D3391" s="7" t="s">
        <v>11953</v>
      </c>
      <c r="E3391" s="9" t="s">
        <v>287</v>
      </c>
      <c r="F3391" s="13" t="s">
        <v>19</v>
      </c>
      <c r="G3391" s="137" t="s">
        <v>11954</v>
      </c>
    </row>
    <row r="3392" spans="1:7">
      <c r="A3392" s="27"/>
      <c r="B3392" s="8" t="s">
        <v>12200</v>
      </c>
      <c r="C3392" s="8" t="s">
        <v>12200</v>
      </c>
      <c r="D3392" s="7" t="s">
        <v>12201</v>
      </c>
      <c r="E3392" s="9" t="s">
        <v>287</v>
      </c>
      <c r="F3392" s="13" t="s">
        <v>19</v>
      </c>
      <c r="G3392" s="137" t="s">
        <v>12202</v>
      </c>
    </row>
    <row r="3393" spans="1:7">
      <c r="A3393" s="27"/>
      <c r="B3393" s="8" t="s">
        <v>12233</v>
      </c>
      <c r="C3393" s="8" t="s">
        <v>12233</v>
      </c>
      <c r="D3393" s="7" t="s">
        <v>12234</v>
      </c>
      <c r="E3393" s="9" t="s">
        <v>287</v>
      </c>
      <c r="F3393" s="13" t="s">
        <v>19</v>
      </c>
      <c r="G3393" s="137" t="s">
        <v>12235</v>
      </c>
    </row>
    <row r="3394" spans="1:7">
      <c r="A3394" s="27"/>
      <c r="B3394" s="8" t="s">
        <v>8716</v>
      </c>
      <c r="C3394" s="14" t="s">
        <v>8716</v>
      </c>
      <c r="D3394" s="7" t="s">
        <v>8717</v>
      </c>
      <c r="E3394" s="9" t="s">
        <v>287</v>
      </c>
      <c r="F3394" s="13" t="s">
        <v>19</v>
      </c>
      <c r="G3394" s="28" t="s">
        <v>78</v>
      </c>
    </row>
    <row r="3395" spans="1:7">
      <c r="A3395" s="27"/>
      <c r="B3395" s="8" t="s">
        <v>9188</v>
      </c>
      <c r="C3395" s="8" t="s">
        <v>9188</v>
      </c>
      <c r="D3395" s="7" t="s">
        <v>9189</v>
      </c>
      <c r="E3395" s="9" t="s">
        <v>287</v>
      </c>
      <c r="F3395" s="13" t="s">
        <v>19</v>
      </c>
      <c r="G3395" s="137" t="s">
        <v>9190</v>
      </c>
    </row>
    <row r="3396" spans="1:7">
      <c r="A3396" s="27"/>
      <c r="B3396" s="8" t="s">
        <v>9576</v>
      </c>
      <c r="C3396" s="14" t="s">
        <v>9576</v>
      </c>
      <c r="D3396" s="7" t="s">
        <v>9577</v>
      </c>
      <c r="E3396" s="9" t="s">
        <v>287</v>
      </c>
      <c r="F3396" s="13" t="s">
        <v>19</v>
      </c>
      <c r="G3396" s="19" t="s">
        <v>9578</v>
      </c>
    </row>
    <row r="3397" spans="1:7">
      <c r="A3397" s="27"/>
      <c r="B3397" s="8" t="s">
        <v>9621</v>
      </c>
      <c r="C3397" s="14" t="s">
        <v>9621</v>
      </c>
      <c r="D3397" s="7" t="s">
        <v>9622</v>
      </c>
      <c r="E3397" s="9" t="s">
        <v>287</v>
      </c>
      <c r="F3397" s="13" t="s">
        <v>19</v>
      </c>
      <c r="G3397" s="28" t="s">
        <v>78</v>
      </c>
    </row>
    <row r="3398" spans="1:7">
      <c r="A3398" s="27"/>
      <c r="B3398" s="8" t="s">
        <v>11015</v>
      </c>
      <c r="C3398" s="14" t="s">
        <v>11015</v>
      </c>
      <c r="D3398" s="7" t="s">
        <v>11016</v>
      </c>
      <c r="E3398" s="9" t="s">
        <v>287</v>
      </c>
      <c r="F3398" s="13" t="s">
        <v>19</v>
      </c>
      <c r="G3398" s="137" t="s">
        <v>11017</v>
      </c>
    </row>
    <row r="3399" spans="1:7">
      <c r="A3399" s="27"/>
      <c r="B3399" s="8" t="s">
        <v>11346</v>
      </c>
      <c r="C3399" s="14" t="s">
        <v>11346</v>
      </c>
      <c r="D3399" s="7" t="s">
        <v>11347</v>
      </c>
      <c r="E3399" s="9" t="s">
        <v>287</v>
      </c>
      <c r="F3399" s="13" t="s">
        <v>19</v>
      </c>
      <c r="G3399" s="137" t="s">
        <v>11348</v>
      </c>
    </row>
    <row r="3400" spans="1:7">
      <c r="A3400" s="27"/>
      <c r="B3400" s="8" t="s">
        <v>13188</v>
      </c>
      <c r="C3400" s="14" t="s">
        <v>13188</v>
      </c>
      <c r="D3400" s="7" t="s">
        <v>13189</v>
      </c>
      <c r="E3400" s="9" t="s">
        <v>287</v>
      </c>
      <c r="F3400" s="13" t="s">
        <v>19</v>
      </c>
      <c r="G3400" s="19" t="s">
        <v>101</v>
      </c>
    </row>
    <row r="3401" spans="1:7">
      <c r="A3401" s="65" t="s">
        <v>4</v>
      </c>
      <c r="B3401" s="58" t="s">
        <v>6430</v>
      </c>
      <c r="C3401" s="12" t="s">
        <v>6430</v>
      </c>
      <c r="D3401" s="54" t="s">
        <v>6431</v>
      </c>
      <c r="E3401" s="56" t="s">
        <v>6432</v>
      </c>
      <c r="F3401" s="13" t="s">
        <v>19</v>
      </c>
      <c r="G3401" s="139" t="s">
        <v>6433</v>
      </c>
    </row>
    <row r="3402" spans="1:7">
      <c r="A3402" s="65" t="s">
        <v>4</v>
      </c>
      <c r="B3402" s="67" t="s">
        <v>8015</v>
      </c>
      <c r="C3402" s="12" t="s">
        <v>8015</v>
      </c>
      <c r="D3402" s="80" t="s">
        <v>8016</v>
      </c>
      <c r="E3402" s="56" t="s">
        <v>8017</v>
      </c>
      <c r="F3402" s="13" t="s">
        <v>19</v>
      </c>
      <c r="G3402" s="139" t="s">
        <v>8018</v>
      </c>
    </row>
    <row r="3403" spans="1:7">
      <c r="A3403" s="65" t="s">
        <v>4</v>
      </c>
      <c r="B3403" s="67" t="s">
        <v>1927</v>
      </c>
      <c r="C3403" s="12" t="s">
        <v>1927</v>
      </c>
      <c r="D3403" s="67" t="s">
        <v>1928</v>
      </c>
      <c r="E3403" s="56" t="s">
        <v>1929</v>
      </c>
      <c r="F3403" s="13" t="s">
        <v>19</v>
      </c>
      <c r="G3403" s="139" t="s">
        <v>1930</v>
      </c>
    </row>
    <row r="3404" spans="1:7">
      <c r="A3404" s="57" t="s">
        <v>4</v>
      </c>
      <c r="B3404" s="54" t="s">
        <v>12790</v>
      </c>
      <c r="C3404" s="12" t="s">
        <v>12791</v>
      </c>
      <c r="D3404" s="54" t="s">
        <v>12792</v>
      </c>
      <c r="E3404" s="56" t="s">
        <v>6926</v>
      </c>
      <c r="F3404" s="13" t="s">
        <v>19</v>
      </c>
      <c r="G3404" s="136"/>
    </row>
    <row r="3405" spans="1:7">
      <c r="A3405" s="66" t="s">
        <v>4</v>
      </c>
      <c r="B3405" s="58" t="s">
        <v>12854</v>
      </c>
      <c r="C3405" s="95" t="s">
        <v>12855</v>
      </c>
      <c r="D3405" s="58" t="s">
        <v>12856</v>
      </c>
      <c r="E3405" s="56" t="s">
        <v>6926</v>
      </c>
      <c r="F3405" s="13" t="s">
        <v>19</v>
      </c>
      <c r="G3405" s="136" t="s">
        <v>12857</v>
      </c>
    </row>
    <row r="3406" spans="1:7">
      <c r="A3406" s="65" t="s">
        <v>4</v>
      </c>
      <c r="B3406" s="67" t="s">
        <v>7448</v>
      </c>
      <c r="C3406" s="12" t="s">
        <v>7448</v>
      </c>
      <c r="D3406" s="67" t="s">
        <v>7449</v>
      </c>
      <c r="E3406" s="56" t="s">
        <v>7153</v>
      </c>
      <c r="F3406" s="13" t="s">
        <v>19</v>
      </c>
      <c r="G3406" s="118"/>
    </row>
    <row r="3407" spans="1:7">
      <c r="A3407" s="65" t="s">
        <v>4</v>
      </c>
      <c r="B3407" s="54" t="s">
        <v>7391</v>
      </c>
      <c r="C3407" s="12" t="s">
        <v>7391</v>
      </c>
      <c r="D3407" s="54" t="s">
        <v>7392</v>
      </c>
      <c r="E3407" s="56" t="s">
        <v>7393</v>
      </c>
      <c r="F3407" s="13" t="s">
        <v>19</v>
      </c>
      <c r="G3407" s="136" t="s">
        <v>7394</v>
      </c>
    </row>
    <row r="3408" spans="1:7" ht="20">
      <c r="A3408" s="26"/>
      <c r="B3408" s="7" t="s">
        <v>102</v>
      </c>
      <c r="C3408" s="8" t="s">
        <v>102</v>
      </c>
      <c r="D3408" s="7" t="s">
        <v>105</v>
      </c>
      <c r="E3408" s="9" t="s">
        <v>106</v>
      </c>
      <c r="F3408" s="10" t="s">
        <v>14</v>
      </c>
      <c r="G3408" s="135" t="s">
        <v>107</v>
      </c>
    </row>
    <row r="3409" spans="1:7">
      <c r="A3409" s="19"/>
      <c r="B3409" s="8" t="s">
        <v>402</v>
      </c>
      <c r="C3409" s="8" t="s">
        <v>402</v>
      </c>
      <c r="D3409" s="7" t="s">
        <v>403</v>
      </c>
      <c r="E3409" s="16" t="s">
        <v>106</v>
      </c>
      <c r="F3409" s="13" t="s">
        <v>19</v>
      </c>
      <c r="G3409" s="135" t="s">
        <v>404</v>
      </c>
    </row>
    <row r="3410" spans="1:7">
      <c r="A3410" s="15"/>
      <c r="B3410" s="11" t="s">
        <v>466</v>
      </c>
      <c r="C3410" s="12" t="s">
        <v>466</v>
      </c>
      <c r="D3410" s="11" t="s">
        <v>467</v>
      </c>
      <c r="E3410" s="16" t="s">
        <v>106</v>
      </c>
      <c r="F3410" s="13" t="s">
        <v>19</v>
      </c>
      <c r="G3410" s="135" t="s">
        <v>468</v>
      </c>
    </row>
    <row r="3411" spans="1:7">
      <c r="A3411" s="26"/>
      <c r="B3411" s="11" t="s">
        <v>476</v>
      </c>
      <c r="C3411" s="12" t="s">
        <v>476</v>
      </c>
      <c r="D3411" s="11" t="s">
        <v>477</v>
      </c>
      <c r="E3411" s="16" t="s">
        <v>106</v>
      </c>
      <c r="F3411" s="13" t="s">
        <v>19</v>
      </c>
      <c r="G3411" s="135" t="s">
        <v>478</v>
      </c>
    </row>
    <row r="3412" spans="1:7">
      <c r="A3412" s="26"/>
      <c r="B3412" s="11" t="s">
        <v>955</v>
      </c>
      <c r="C3412" s="11" t="s">
        <v>955</v>
      </c>
      <c r="D3412" s="11" t="s">
        <v>956</v>
      </c>
      <c r="E3412" s="16" t="s">
        <v>106</v>
      </c>
      <c r="F3412" s="13" t="s">
        <v>19</v>
      </c>
      <c r="G3412" s="135" t="s">
        <v>957</v>
      </c>
    </row>
    <row r="3413" spans="1:7">
      <c r="A3413" s="19"/>
      <c r="B3413" s="15" t="s">
        <v>1455</v>
      </c>
      <c r="C3413" s="15" t="s">
        <v>1455</v>
      </c>
      <c r="D3413" s="35" t="s">
        <v>1456</v>
      </c>
      <c r="E3413" s="16" t="s">
        <v>106</v>
      </c>
      <c r="F3413" s="13" t="s">
        <v>19</v>
      </c>
      <c r="G3413" s="135" t="s">
        <v>1457</v>
      </c>
    </row>
    <row r="3414" spans="1:7">
      <c r="A3414" s="15"/>
      <c r="B3414" s="11" t="s">
        <v>1566</v>
      </c>
      <c r="C3414" s="12" t="s">
        <v>1566</v>
      </c>
      <c r="D3414" s="11" t="s">
        <v>1567</v>
      </c>
      <c r="E3414" s="16" t="s">
        <v>106</v>
      </c>
      <c r="F3414" s="13" t="s">
        <v>19</v>
      </c>
      <c r="G3414" s="135" t="s">
        <v>1568</v>
      </c>
    </row>
    <row r="3415" spans="1:7">
      <c r="A3415" s="15"/>
      <c r="B3415" s="11" t="s">
        <v>2320</v>
      </c>
      <c r="C3415" s="12" t="s">
        <v>2320</v>
      </c>
      <c r="D3415" s="11" t="s">
        <v>2321</v>
      </c>
      <c r="E3415" s="16" t="s">
        <v>106</v>
      </c>
      <c r="F3415" s="13" t="s">
        <v>19</v>
      </c>
      <c r="G3415" s="135" t="s">
        <v>2322</v>
      </c>
    </row>
    <row r="3416" spans="1:7">
      <c r="A3416" s="26"/>
      <c r="B3416" s="11" t="s">
        <v>2337</v>
      </c>
      <c r="C3416" s="12" t="s">
        <v>2337</v>
      </c>
      <c r="D3416" s="11" t="s">
        <v>2338</v>
      </c>
      <c r="E3416" s="16" t="s">
        <v>106</v>
      </c>
      <c r="F3416" s="13" t="s">
        <v>19</v>
      </c>
      <c r="G3416" s="135" t="s">
        <v>2339</v>
      </c>
    </row>
    <row r="3417" spans="1:7">
      <c r="A3417" s="50"/>
      <c r="B3417" s="11" t="s">
        <v>2353</v>
      </c>
      <c r="C3417" s="12" t="s">
        <v>2353</v>
      </c>
      <c r="D3417" s="11" t="s">
        <v>2354</v>
      </c>
      <c r="E3417" s="16" t="s">
        <v>106</v>
      </c>
      <c r="F3417" s="13" t="s">
        <v>19</v>
      </c>
      <c r="G3417" s="135" t="s">
        <v>2355</v>
      </c>
    </row>
    <row r="3418" spans="1:7">
      <c r="A3418" s="26"/>
      <c r="B3418" s="11" t="s">
        <v>2496</v>
      </c>
      <c r="C3418" s="12" t="s">
        <v>2496</v>
      </c>
      <c r="D3418" s="11" t="s">
        <v>2497</v>
      </c>
      <c r="E3418" s="16" t="s">
        <v>106</v>
      </c>
      <c r="F3418" s="13" t="s">
        <v>19</v>
      </c>
      <c r="G3418" s="135" t="s">
        <v>2498</v>
      </c>
    </row>
    <row r="3419" spans="1:7">
      <c r="A3419" s="19"/>
      <c r="B3419" s="15" t="s">
        <v>2628</v>
      </c>
      <c r="C3419" s="15" t="s">
        <v>2628</v>
      </c>
      <c r="D3419" s="35" t="s">
        <v>2629</v>
      </c>
      <c r="E3419" s="16" t="s">
        <v>106</v>
      </c>
      <c r="F3419" s="13" t="s">
        <v>19</v>
      </c>
      <c r="G3419" s="135" t="s">
        <v>2630</v>
      </c>
    </row>
    <row r="3420" spans="1:7" ht="20">
      <c r="A3420" s="50"/>
      <c r="B3420" s="11" t="s">
        <v>3017</v>
      </c>
      <c r="C3420" s="12" t="s">
        <v>3017</v>
      </c>
      <c r="D3420" s="11" t="s">
        <v>3018</v>
      </c>
      <c r="E3420" s="16" t="s">
        <v>106</v>
      </c>
      <c r="F3420" s="13" t="s">
        <v>19</v>
      </c>
      <c r="G3420" s="117"/>
    </row>
    <row r="3421" spans="1:7">
      <c r="A3421" s="26"/>
      <c r="B3421" s="11" t="s">
        <v>3175</v>
      </c>
      <c r="C3421" s="12" t="s">
        <v>3175</v>
      </c>
      <c r="D3421" s="11" t="s">
        <v>3176</v>
      </c>
      <c r="E3421" s="16" t="s">
        <v>106</v>
      </c>
      <c r="F3421" s="13" t="s">
        <v>19</v>
      </c>
      <c r="G3421" s="135" t="s">
        <v>3177</v>
      </c>
    </row>
    <row r="3422" spans="1:7">
      <c r="A3422" s="26"/>
      <c r="B3422" s="11" t="s">
        <v>3624</v>
      </c>
      <c r="C3422" s="12" t="s">
        <v>3624</v>
      </c>
      <c r="D3422" s="11" t="s">
        <v>3625</v>
      </c>
      <c r="E3422" s="16" t="s">
        <v>106</v>
      </c>
      <c r="F3422" s="13" t="s">
        <v>19</v>
      </c>
      <c r="G3422" s="135" t="s">
        <v>3626</v>
      </c>
    </row>
    <row r="3423" spans="1:7">
      <c r="A3423" s="26"/>
      <c r="B3423" s="11" t="s">
        <v>3637</v>
      </c>
      <c r="C3423" s="12" t="s">
        <v>3637</v>
      </c>
      <c r="D3423" s="11" t="s">
        <v>3638</v>
      </c>
      <c r="E3423" s="16" t="s">
        <v>106</v>
      </c>
      <c r="F3423" s="13" t="s">
        <v>19</v>
      </c>
      <c r="G3423" s="117"/>
    </row>
    <row r="3424" spans="1:7">
      <c r="A3424" s="26"/>
      <c r="B3424" s="11" t="s">
        <v>3743</v>
      </c>
      <c r="C3424" s="12" t="s">
        <v>3743</v>
      </c>
      <c r="D3424" s="11" t="s">
        <v>3744</v>
      </c>
      <c r="E3424" s="16" t="s">
        <v>106</v>
      </c>
      <c r="F3424" s="13" t="s">
        <v>19</v>
      </c>
      <c r="G3424" s="135" t="s">
        <v>3745</v>
      </c>
    </row>
    <row r="3425" spans="1:7">
      <c r="A3425" s="15"/>
      <c r="B3425" s="11" t="s">
        <v>3853</v>
      </c>
      <c r="C3425" s="12" t="s">
        <v>3853</v>
      </c>
      <c r="D3425" s="11" t="s">
        <v>3854</v>
      </c>
      <c r="E3425" s="16" t="s">
        <v>106</v>
      </c>
      <c r="F3425" s="13" t="s">
        <v>19</v>
      </c>
      <c r="G3425" s="135" t="s">
        <v>3855</v>
      </c>
    </row>
    <row r="3426" spans="1:7">
      <c r="A3426" s="15"/>
      <c r="B3426" s="11" t="s">
        <v>4012</v>
      </c>
      <c r="C3426" s="12" t="s">
        <v>4012</v>
      </c>
      <c r="D3426" s="11" t="s">
        <v>4013</v>
      </c>
      <c r="E3426" s="16" t="s">
        <v>106</v>
      </c>
      <c r="F3426" s="13" t="s">
        <v>19</v>
      </c>
      <c r="G3426" s="135" t="s">
        <v>4014</v>
      </c>
    </row>
    <row r="3427" spans="1:7">
      <c r="A3427" s="41"/>
      <c r="B3427" s="40" t="s">
        <v>4331</v>
      </c>
      <c r="C3427" s="41" t="s">
        <v>4331</v>
      </c>
      <c r="D3427" s="40" t="s">
        <v>4332</v>
      </c>
      <c r="E3427" s="16" t="s">
        <v>106</v>
      </c>
      <c r="F3427" s="21" t="s">
        <v>19</v>
      </c>
      <c r="G3427" s="135" t="s">
        <v>609</v>
      </c>
    </row>
    <row r="3428" spans="1:7">
      <c r="A3428" s="15"/>
      <c r="B3428" s="11" t="s">
        <v>4720</v>
      </c>
      <c r="C3428" s="12" t="s">
        <v>4720</v>
      </c>
      <c r="D3428" s="11" t="s">
        <v>4721</v>
      </c>
      <c r="E3428" s="16" t="s">
        <v>106</v>
      </c>
      <c r="F3428" s="13" t="s">
        <v>19</v>
      </c>
      <c r="G3428" s="14" t="s">
        <v>4722</v>
      </c>
    </row>
    <row r="3429" spans="1:7">
      <c r="A3429" s="50"/>
      <c r="B3429" s="11" t="s">
        <v>4934</v>
      </c>
      <c r="C3429" s="12" t="s">
        <v>4934</v>
      </c>
      <c r="D3429" s="11" t="s">
        <v>4935</v>
      </c>
      <c r="E3429" s="16" t="s">
        <v>106</v>
      </c>
      <c r="F3429" s="13" t="s">
        <v>19</v>
      </c>
      <c r="G3429" s="135" t="s">
        <v>4936</v>
      </c>
    </row>
    <row r="3430" spans="1:7">
      <c r="A3430" s="26"/>
      <c r="B3430" s="11" t="s">
        <v>5000</v>
      </c>
      <c r="C3430" s="12" t="s">
        <v>5000</v>
      </c>
      <c r="D3430" s="11" t="s">
        <v>5001</v>
      </c>
      <c r="E3430" s="16" t="s">
        <v>106</v>
      </c>
      <c r="F3430" s="13" t="s">
        <v>19</v>
      </c>
      <c r="G3430" s="135" t="s">
        <v>5002</v>
      </c>
    </row>
    <row r="3431" spans="1:7">
      <c r="A3431" s="26"/>
      <c r="B3431" s="11" t="s">
        <v>5022</v>
      </c>
      <c r="C3431" s="12" t="s">
        <v>5022</v>
      </c>
      <c r="D3431" s="11" t="s">
        <v>5023</v>
      </c>
      <c r="E3431" s="16" t="s">
        <v>106</v>
      </c>
      <c r="F3431" s="13" t="s">
        <v>19</v>
      </c>
      <c r="G3431" s="135" t="s">
        <v>5024</v>
      </c>
    </row>
    <row r="3432" spans="1:7">
      <c r="A3432" s="19"/>
      <c r="B3432" s="11" t="s">
        <v>5068</v>
      </c>
      <c r="C3432" s="12" t="s">
        <v>5068</v>
      </c>
      <c r="D3432" s="11" t="s">
        <v>5069</v>
      </c>
      <c r="E3432" s="16" t="s">
        <v>106</v>
      </c>
      <c r="F3432" s="13" t="s">
        <v>19</v>
      </c>
      <c r="G3432" s="135" t="s">
        <v>5067</v>
      </c>
    </row>
    <row r="3433" spans="1:7">
      <c r="A3433" s="19"/>
      <c r="B3433" s="11" t="s">
        <v>5483</v>
      </c>
      <c r="C3433" s="12" t="s">
        <v>5483</v>
      </c>
      <c r="D3433" s="11" t="s">
        <v>5484</v>
      </c>
      <c r="E3433" s="16" t="s">
        <v>106</v>
      </c>
      <c r="F3433" s="13" t="s">
        <v>19</v>
      </c>
      <c r="G3433" s="135" t="s">
        <v>5485</v>
      </c>
    </row>
    <row r="3434" spans="1:7">
      <c r="A3434" s="50"/>
      <c r="B3434" s="11" t="s">
        <v>5562</v>
      </c>
      <c r="C3434" s="12" t="s">
        <v>5562</v>
      </c>
      <c r="D3434" s="11" t="s">
        <v>5563</v>
      </c>
      <c r="E3434" s="16" t="s">
        <v>106</v>
      </c>
      <c r="F3434" s="13" t="s">
        <v>19</v>
      </c>
      <c r="G3434" s="135" t="s">
        <v>5564</v>
      </c>
    </row>
    <row r="3435" spans="1:7">
      <c r="A3435" s="19"/>
      <c r="B3435" s="8" t="s">
        <v>5565</v>
      </c>
      <c r="C3435" s="8" t="s">
        <v>5565</v>
      </c>
      <c r="D3435" s="7" t="s">
        <v>5566</v>
      </c>
      <c r="E3435" s="16" t="s">
        <v>106</v>
      </c>
      <c r="F3435" s="13" t="s">
        <v>19</v>
      </c>
      <c r="G3435" s="135" t="s">
        <v>5564</v>
      </c>
    </row>
    <row r="3436" spans="1:7">
      <c r="A3436" s="27"/>
      <c r="B3436" s="8" t="s">
        <v>5645</v>
      </c>
      <c r="C3436" s="8" t="s">
        <v>5645</v>
      </c>
      <c r="D3436" s="7" t="s">
        <v>5646</v>
      </c>
      <c r="E3436" s="9" t="s">
        <v>106</v>
      </c>
      <c r="F3436" s="13" t="s">
        <v>19</v>
      </c>
      <c r="G3436" s="137" t="s">
        <v>5647</v>
      </c>
    </row>
    <row r="3437" spans="1:7">
      <c r="A3437" s="15"/>
      <c r="B3437" s="11" t="s">
        <v>5702</v>
      </c>
      <c r="C3437" s="12" t="s">
        <v>5702</v>
      </c>
      <c r="D3437" s="11" t="s">
        <v>5703</v>
      </c>
      <c r="E3437" s="16" t="s">
        <v>106</v>
      </c>
      <c r="F3437" s="13" t="s">
        <v>19</v>
      </c>
      <c r="G3437" s="135" t="s">
        <v>5704</v>
      </c>
    </row>
    <row r="3438" spans="1:7">
      <c r="A3438" s="15"/>
      <c r="B3438" s="11" t="s">
        <v>5795</v>
      </c>
      <c r="C3438" s="12" t="s">
        <v>5795</v>
      </c>
      <c r="D3438" s="11" t="s">
        <v>5796</v>
      </c>
      <c r="E3438" s="16" t="s">
        <v>106</v>
      </c>
      <c r="F3438" s="13" t="s">
        <v>19</v>
      </c>
      <c r="G3438" s="135" t="s">
        <v>5797</v>
      </c>
    </row>
    <row r="3439" spans="1:7">
      <c r="A3439" s="15"/>
      <c r="B3439" s="11" t="s">
        <v>6040</v>
      </c>
      <c r="C3439" s="12" t="s">
        <v>6040</v>
      </c>
      <c r="D3439" s="11" t="s">
        <v>6041</v>
      </c>
      <c r="E3439" s="16" t="s">
        <v>106</v>
      </c>
      <c r="F3439" s="13" t="s">
        <v>19</v>
      </c>
      <c r="G3439" s="135" t="s">
        <v>6042</v>
      </c>
    </row>
    <row r="3440" spans="1:7">
      <c r="A3440" s="50"/>
      <c r="B3440" s="11" t="s">
        <v>6267</v>
      </c>
      <c r="C3440" s="12" t="s">
        <v>6267</v>
      </c>
      <c r="D3440" s="11" t="s">
        <v>6268</v>
      </c>
      <c r="E3440" s="16" t="s">
        <v>106</v>
      </c>
      <c r="F3440" s="13" t="s">
        <v>19</v>
      </c>
      <c r="G3440" s="135" t="s">
        <v>6269</v>
      </c>
    </row>
    <row r="3441" spans="1:7">
      <c r="A3441" s="19"/>
      <c r="B3441" s="15" t="s">
        <v>6447</v>
      </c>
      <c r="C3441" s="15" t="s">
        <v>6447</v>
      </c>
      <c r="D3441" s="35" t="s">
        <v>6448</v>
      </c>
      <c r="E3441" s="16" t="s">
        <v>106</v>
      </c>
      <c r="F3441" s="13" t="s">
        <v>19</v>
      </c>
      <c r="G3441" s="135" t="s">
        <v>6449</v>
      </c>
    </row>
    <row r="3442" spans="1:7">
      <c r="A3442" s="27"/>
      <c r="B3442" s="8" t="s">
        <v>7082</v>
      </c>
      <c r="C3442" s="8" t="s">
        <v>7082</v>
      </c>
      <c r="D3442" s="7" t="s">
        <v>7083</v>
      </c>
      <c r="E3442" s="9" t="s">
        <v>106</v>
      </c>
      <c r="F3442" s="13" t="s">
        <v>19</v>
      </c>
      <c r="G3442" s="19"/>
    </row>
    <row r="3443" spans="1:7">
      <c r="A3443" s="15"/>
      <c r="B3443" s="11" t="s">
        <v>7318</v>
      </c>
      <c r="C3443" s="12" t="s">
        <v>7318</v>
      </c>
      <c r="D3443" s="11" t="s">
        <v>7319</v>
      </c>
      <c r="E3443" s="16" t="s">
        <v>106</v>
      </c>
      <c r="F3443" s="13" t="s">
        <v>19</v>
      </c>
      <c r="G3443" s="14"/>
    </row>
    <row r="3444" spans="1:7">
      <c r="A3444" s="15"/>
      <c r="B3444" s="11" t="s">
        <v>7636</v>
      </c>
      <c r="C3444" s="12" t="s">
        <v>7636</v>
      </c>
      <c r="D3444" s="11" t="s">
        <v>7637</v>
      </c>
      <c r="E3444" s="16" t="s">
        <v>106</v>
      </c>
      <c r="F3444" s="13" t="s">
        <v>19</v>
      </c>
      <c r="G3444" s="135" t="s">
        <v>7638</v>
      </c>
    </row>
    <row r="3445" spans="1:7">
      <c r="A3445" s="19"/>
      <c r="B3445" s="15" t="s">
        <v>7643</v>
      </c>
      <c r="C3445" s="15" t="s">
        <v>7643</v>
      </c>
      <c r="D3445" s="35" t="s">
        <v>7644</v>
      </c>
      <c r="E3445" s="16" t="s">
        <v>106</v>
      </c>
      <c r="F3445" s="13" t="s">
        <v>19</v>
      </c>
      <c r="G3445" s="135" t="s">
        <v>7645</v>
      </c>
    </row>
    <row r="3446" spans="1:7">
      <c r="A3446" s="26"/>
      <c r="B3446" s="11" t="s">
        <v>7771</v>
      </c>
      <c r="C3446" s="12" t="s">
        <v>7771</v>
      </c>
      <c r="D3446" s="11" t="s">
        <v>7772</v>
      </c>
      <c r="E3446" s="9" t="s">
        <v>106</v>
      </c>
      <c r="F3446" s="13" t="s">
        <v>19</v>
      </c>
      <c r="G3446" s="135" t="s">
        <v>7773</v>
      </c>
    </row>
    <row r="3447" spans="1:7">
      <c r="A3447" s="26"/>
      <c r="B3447" s="11" t="s">
        <v>7787</v>
      </c>
      <c r="C3447" s="12" t="s">
        <v>7787</v>
      </c>
      <c r="D3447" s="11" t="s">
        <v>7788</v>
      </c>
      <c r="E3447" s="16" t="s">
        <v>106</v>
      </c>
      <c r="F3447" s="13" t="s">
        <v>19</v>
      </c>
      <c r="G3447" s="135" t="s">
        <v>7789</v>
      </c>
    </row>
    <row r="3448" spans="1:7">
      <c r="A3448" s="27"/>
      <c r="B3448" s="8" t="s">
        <v>8025</v>
      </c>
      <c r="C3448" s="8" t="s">
        <v>8025</v>
      </c>
      <c r="D3448" s="7" t="s">
        <v>8026</v>
      </c>
      <c r="E3448" s="9" t="s">
        <v>106</v>
      </c>
      <c r="F3448" s="13" t="s">
        <v>19</v>
      </c>
      <c r="G3448" s="137" t="s">
        <v>8027</v>
      </c>
    </row>
    <row r="3449" spans="1:7">
      <c r="A3449" s="50"/>
      <c r="B3449" s="11" t="s">
        <v>8120</v>
      </c>
      <c r="C3449" s="12" t="s">
        <v>8120</v>
      </c>
      <c r="D3449" s="11" t="s">
        <v>8121</v>
      </c>
      <c r="E3449" s="16" t="s">
        <v>106</v>
      </c>
      <c r="F3449" s="13" t="s">
        <v>19</v>
      </c>
      <c r="G3449" s="135" t="s">
        <v>8122</v>
      </c>
    </row>
    <row r="3450" spans="1:7">
      <c r="A3450" s="19"/>
      <c r="B3450" s="11" t="s">
        <v>8135</v>
      </c>
      <c r="C3450" s="12" t="s">
        <v>8135</v>
      </c>
      <c r="D3450" s="11" t="s">
        <v>8136</v>
      </c>
      <c r="E3450" s="16" t="s">
        <v>106</v>
      </c>
      <c r="F3450" s="13" t="s">
        <v>19</v>
      </c>
      <c r="G3450" s="135" t="s">
        <v>8137</v>
      </c>
    </row>
    <row r="3451" spans="1:7" ht="20">
      <c r="A3451" s="15"/>
      <c r="B3451" s="11" t="s">
        <v>8303</v>
      </c>
      <c r="C3451" s="12" t="s">
        <v>8303</v>
      </c>
      <c r="D3451" s="11" t="s">
        <v>8304</v>
      </c>
      <c r="E3451" s="16" t="s">
        <v>106</v>
      </c>
      <c r="F3451" s="13" t="s">
        <v>19</v>
      </c>
      <c r="G3451" s="135" t="s">
        <v>8305</v>
      </c>
    </row>
    <row r="3452" spans="1:7">
      <c r="A3452" s="15"/>
      <c r="B3452" s="11" t="s">
        <v>8525</v>
      </c>
      <c r="C3452" s="12" t="s">
        <v>8525</v>
      </c>
      <c r="D3452" s="11" t="s">
        <v>8526</v>
      </c>
      <c r="E3452" s="16" t="s">
        <v>106</v>
      </c>
      <c r="F3452" s="13" t="s">
        <v>19</v>
      </c>
      <c r="G3452" s="135" t="s">
        <v>8527</v>
      </c>
    </row>
    <row r="3453" spans="1:7">
      <c r="A3453" s="15"/>
      <c r="B3453" s="11" t="s">
        <v>8653</v>
      </c>
      <c r="C3453" s="12" t="s">
        <v>8653</v>
      </c>
      <c r="D3453" s="11" t="s">
        <v>8654</v>
      </c>
      <c r="E3453" s="16" t="s">
        <v>106</v>
      </c>
      <c r="F3453" s="13" t="s">
        <v>19</v>
      </c>
      <c r="G3453" s="135" t="s">
        <v>8655</v>
      </c>
    </row>
    <row r="3454" spans="1:7">
      <c r="A3454" s="19"/>
      <c r="B3454" s="8" t="s">
        <v>8670</v>
      </c>
      <c r="C3454" s="8" t="s">
        <v>8670</v>
      </c>
      <c r="D3454" s="7" t="s">
        <v>8671</v>
      </c>
      <c r="E3454" s="16" t="s">
        <v>106</v>
      </c>
      <c r="F3454" s="13" t="s">
        <v>19</v>
      </c>
      <c r="G3454" s="135" t="s">
        <v>8672</v>
      </c>
    </row>
    <row r="3455" spans="1:7">
      <c r="A3455" s="15"/>
      <c r="B3455" s="11" t="s">
        <v>8858</v>
      </c>
      <c r="C3455" s="12" t="s">
        <v>8858</v>
      </c>
      <c r="D3455" s="11" t="s">
        <v>8859</v>
      </c>
      <c r="E3455" s="16" t="s">
        <v>106</v>
      </c>
      <c r="F3455" s="13" t="s">
        <v>19</v>
      </c>
      <c r="G3455" s="135" t="s">
        <v>8860</v>
      </c>
    </row>
    <row r="3456" spans="1:7">
      <c r="A3456" s="19"/>
      <c r="B3456" s="8" t="s">
        <v>9072</v>
      </c>
      <c r="C3456" s="8" t="s">
        <v>9072</v>
      </c>
      <c r="D3456" s="7" t="s">
        <v>9073</v>
      </c>
      <c r="E3456" s="16" t="s">
        <v>106</v>
      </c>
      <c r="F3456" s="13" t="s">
        <v>19</v>
      </c>
      <c r="G3456" s="135" t="s">
        <v>9074</v>
      </c>
    </row>
    <row r="3457" spans="1:7">
      <c r="A3457" s="50"/>
      <c r="B3457" s="11" t="s">
        <v>9075</v>
      </c>
      <c r="C3457" s="12" t="s">
        <v>9075</v>
      </c>
      <c r="D3457" s="11" t="s">
        <v>9076</v>
      </c>
      <c r="E3457" s="16" t="s">
        <v>106</v>
      </c>
      <c r="F3457" s="13" t="s">
        <v>19</v>
      </c>
      <c r="G3457" s="135" t="s">
        <v>9077</v>
      </c>
    </row>
    <row r="3458" spans="1:7">
      <c r="A3458" s="15"/>
      <c r="B3458" s="11" t="s">
        <v>9080</v>
      </c>
      <c r="C3458" s="12" t="s">
        <v>9080</v>
      </c>
      <c r="D3458" s="11" t="s">
        <v>9081</v>
      </c>
      <c r="E3458" s="16" t="s">
        <v>106</v>
      </c>
      <c r="F3458" s="13" t="s">
        <v>19</v>
      </c>
      <c r="G3458" s="135" t="s">
        <v>9082</v>
      </c>
    </row>
    <row r="3459" spans="1:7" ht="20">
      <c r="A3459" s="19"/>
      <c r="B3459" s="8" t="s">
        <v>9143</v>
      </c>
      <c r="C3459" s="8" t="s">
        <v>9143</v>
      </c>
      <c r="D3459" s="7" t="s">
        <v>9144</v>
      </c>
      <c r="E3459" s="16" t="s">
        <v>106</v>
      </c>
      <c r="F3459" s="13" t="s">
        <v>19</v>
      </c>
      <c r="G3459" s="135" t="s">
        <v>9145</v>
      </c>
    </row>
    <row r="3460" spans="1:7">
      <c r="A3460" s="50"/>
      <c r="B3460" s="11" t="s">
        <v>9168</v>
      </c>
      <c r="C3460" s="12" t="s">
        <v>9168</v>
      </c>
      <c r="D3460" s="11" t="s">
        <v>9169</v>
      </c>
      <c r="E3460" s="16" t="s">
        <v>106</v>
      </c>
      <c r="F3460" s="13" t="s">
        <v>19</v>
      </c>
      <c r="G3460" s="135" t="s">
        <v>9170</v>
      </c>
    </row>
    <row r="3461" spans="1:7">
      <c r="A3461" s="15"/>
      <c r="B3461" s="11" t="s">
        <v>9240</v>
      </c>
      <c r="C3461" s="12" t="s">
        <v>9240</v>
      </c>
      <c r="D3461" s="11" t="s">
        <v>9241</v>
      </c>
      <c r="E3461" s="16" t="s">
        <v>106</v>
      </c>
      <c r="F3461" s="13" t="s">
        <v>19</v>
      </c>
      <c r="G3461" s="135" t="s">
        <v>9242</v>
      </c>
    </row>
    <row r="3462" spans="1:7">
      <c r="A3462" s="26"/>
      <c r="B3462" s="11" t="s">
        <v>9263</v>
      </c>
      <c r="C3462" s="12" t="s">
        <v>9263</v>
      </c>
      <c r="D3462" s="11" t="s">
        <v>9264</v>
      </c>
      <c r="E3462" s="16" t="s">
        <v>106</v>
      </c>
      <c r="F3462" s="13" t="s">
        <v>19</v>
      </c>
      <c r="G3462" s="135" t="s">
        <v>9265</v>
      </c>
    </row>
    <row r="3463" spans="1:7">
      <c r="A3463" s="26"/>
      <c r="B3463" s="11" t="s">
        <v>9352</v>
      </c>
      <c r="C3463" s="12" t="s">
        <v>9352</v>
      </c>
      <c r="D3463" s="11" t="s">
        <v>9353</v>
      </c>
      <c r="E3463" s="16" t="s">
        <v>106</v>
      </c>
      <c r="F3463" s="13" t="s">
        <v>19</v>
      </c>
      <c r="G3463" s="135" t="s">
        <v>9354</v>
      </c>
    </row>
    <row r="3464" spans="1:7">
      <c r="A3464" s="27"/>
      <c r="B3464" s="8" t="s">
        <v>9355</v>
      </c>
      <c r="C3464" s="8" t="s">
        <v>9355</v>
      </c>
      <c r="D3464" s="7" t="s">
        <v>9356</v>
      </c>
      <c r="E3464" s="9" t="s">
        <v>106</v>
      </c>
      <c r="F3464" s="13" t="s">
        <v>19</v>
      </c>
      <c r="G3464" s="137" t="s">
        <v>9357</v>
      </c>
    </row>
    <row r="3465" spans="1:7">
      <c r="A3465" s="26"/>
      <c r="B3465" s="11" t="s">
        <v>9401</v>
      </c>
      <c r="C3465" s="12" t="s">
        <v>9401</v>
      </c>
      <c r="D3465" s="11" t="s">
        <v>9402</v>
      </c>
      <c r="E3465" s="16" t="s">
        <v>106</v>
      </c>
      <c r="F3465" s="13" t="s">
        <v>19</v>
      </c>
      <c r="G3465" s="135" t="s">
        <v>9403</v>
      </c>
    </row>
    <row r="3466" spans="1:7">
      <c r="A3466" s="19"/>
      <c r="B3466" s="11" t="s">
        <v>9408</v>
      </c>
      <c r="C3466" s="12" t="s">
        <v>9408</v>
      </c>
      <c r="D3466" s="11" t="s">
        <v>9409</v>
      </c>
      <c r="E3466" s="16" t="s">
        <v>106</v>
      </c>
      <c r="F3466" s="13" t="s">
        <v>19</v>
      </c>
      <c r="G3466" s="135" t="s">
        <v>9410</v>
      </c>
    </row>
    <row r="3467" spans="1:7">
      <c r="A3467" s="15"/>
      <c r="B3467" s="11" t="s">
        <v>9565</v>
      </c>
      <c r="C3467" s="12" t="s">
        <v>9565</v>
      </c>
      <c r="D3467" s="11" t="s">
        <v>9566</v>
      </c>
      <c r="E3467" s="16" t="s">
        <v>106</v>
      </c>
      <c r="F3467" s="13" t="s">
        <v>19</v>
      </c>
      <c r="G3467" s="14"/>
    </row>
    <row r="3468" spans="1:7">
      <c r="A3468" s="27"/>
      <c r="B3468" s="8" t="s">
        <v>9632</v>
      </c>
      <c r="C3468" s="8" t="s">
        <v>9632</v>
      </c>
      <c r="D3468" s="7" t="s">
        <v>9633</v>
      </c>
      <c r="E3468" s="9" t="s">
        <v>106</v>
      </c>
      <c r="F3468" s="13" t="s">
        <v>19</v>
      </c>
      <c r="G3468" s="137" t="s">
        <v>9634</v>
      </c>
    </row>
    <row r="3469" spans="1:7">
      <c r="A3469" s="15"/>
      <c r="B3469" s="11" t="s">
        <v>9646</v>
      </c>
      <c r="C3469" s="12" t="s">
        <v>9646</v>
      </c>
      <c r="D3469" s="11" t="s">
        <v>9647</v>
      </c>
      <c r="E3469" s="16" t="s">
        <v>106</v>
      </c>
      <c r="F3469" s="13" t="s">
        <v>19</v>
      </c>
      <c r="G3469" s="135" t="s">
        <v>9648</v>
      </c>
    </row>
    <row r="3470" spans="1:7">
      <c r="A3470" s="27"/>
      <c r="B3470" s="8" t="s">
        <v>9649</v>
      </c>
      <c r="C3470" s="8" t="s">
        <v>9649</v>
      </c>
      <c r="D3470" s="7" t="s">
        <v>9650</v>
      </c>
      <c r="E3470" s="9" t="s">
        <v>106</v>
      </c>
      <c r="F3470" s="13" t="s">
        <v>19</v>
      </c>
      <c r="G3470" s="19"/>
    </row>
    <row r="3471" spans="1:7">
      <c r="A3471" s="19"/>
      <c r="B3471" s="8" t="s">
        <v>10000</v>
      </c>
      <c r="C3471" s="8" t="s">
        <v>10000</v>
      </c>
      <c r="D3471" s="7" t="s">
        <v>10001</v>
      </c>
      <c r="E3471" s="16" t="s">
        <v>106</v>
      </c>
      <c r="F3471" s="13" t="s">
        <v>19</v>
      </c>
      <c r="G3471" s="135" t="s">
        <v>10002</v>
      </c>
    </row>
    <row r="3472" spans="1:7">
      <c r="A3472" s="50"/>
      <c r="B3472" s="11" t="s">
        <v>10037</v>
      </c>
      <c r="C3472" s="12" t="s">
        <v>10037</v>
      </c>
      <c r="D3472" s="11" t="s">
        <v>10038</v>
      </c>
      <c r="E3472" s="16" t="s">
        <v>106</v>
      </c>
      <c r="F3472" s="13" t="s">
        <v>19</v>
      </c>
      <c r="G3472" s="135" t="s">
        <v>10039</v>
      </c>
    </row>
    <row r="3473" spans="1:7">
      <c r="A3473" s="19"/>
      <c r="B3473" s="8" t="s">
        <v>10051</v>
      </c>
      <c r="C3473" s="8" t="s">
        <v>10051</v>
      </c>
      <c r="D3473" s="7" t="s">
        <v>10052</v>
      </c>
      <c r="E3473" s="16" t="s">
        <v>106</v>
      </c>
      <c r="F3473" s="13" t="s">
        <v>19</v>
      </c>
      <c r="G3473" s="135" t="s">
        <v>10053</v>
      </c>
    </row>
    <row r="3474" spans="1:7">
      <c r="A3474" s="19"/>
      <c r="B3474" s="11" t="s">
        <v>10060</v>
      </c>
      <c r="C3474" s="12" t="s">
        <v>10060</v>
      </c>
      <c r="D3474" s="7" t="s">
        <v>403</v>
      </c>
      <c r="E3474" s="16" t="s">
        <v>106</v>
      </c>
      <c r="F3474" s="13" t="s">
        <v>19</v>
      </c>
      <c r="G3474" s="135" t="s">
        <v>404</v>
      </c>
    </row>
    <row r="3475" spans="1:7">
      <c r="A3475" s="41"/>
      <c r="B3475" s="41" t="s">
        <v>10170</v>
      </c>
      <c r="C3475" s="41" t="s">
        <v>10170</v>
      </c>
      <c r="D3475" s="40" t="s">
        <v>10171</v>
      </c>
      <c r="E3475" s="16" t="s">
        <v>106</v>
      </c>
      <c r="F3475" s="21" t="s">
        <v>19</v>
      </c>
      <c r="G3475" s="135" t="s">
        <v>10172</v>
      </c>
    </row>
    <row r="3476" spans="1:7">
      <c r="A3476" s="26"/>
      <c r="B3476" s="11" t="s">
        <v>10438</v>
      </c>
      <c r="C3476" s="12" t="s">
        <v>10438</v>
      </c>
      <c r="D3476" s="11" t="s">
        <v>10439</v>
      </c>
      <c r="E3476" s="16" t="s">
        <v>106</v>
      </c>
      <c r="F3476" s="13" t="s">
        <v>19</v>
      </c>
      <c r="G3476" s="135" t="s">
        <v>10440</v>
      </c>
    </row>
    <row r="3477" spans="1:7">
      <c r="A3477" s="26"/>
      <c r="B3477" s="11" t="s">
        <v>10505</v>
      </c>
      <c r="C3477" s="12" t="s">
        <v>10505</v>
      </c>
      <c r="D3477" s="11" t="s">
        <v>10506</v>
      </c>
      <c r="E3477" s="16" t="s">
        <v>106</v>
      </c>
      <c r="F3477" s="13" t="s">
        <v>19</v>
      </c>
      <c r="G3477" s="135" t="s">
        <v>10507</v>
      </c>
    </row>
    <row r="3478" spans="1:7">
      <c r="A3478" s="26"/>
      <c r="B3478" s="11" t="s">
        <v>10571</v>
      </c>
      <c r="C3478" s="12" t="s">
        <v>10571</v>
      </c>
      <c r="D3478" s="11" t="s">
        <v>10572</v>
      </c>
      <c r="E3478" s="16" t="s">
        <v>106</v>
      </c>
      <c r="F3478" s="13" t="s">
        <v>19</v>
      </c>
      <c r="G3478" s="135" t="s">
        <v>10573</v>
      </c>
    </row>
    <row r="3479" spans="1:7">
      <c r="A3479" s="27"/>
      <c r="B3479" s="8" t="s">
        <v>10607</v>
      </c>
      <c r="C3479" s="14" t="s">
        <v>10607</v>
      </c>
      <c r="D3479" s="7" t="s">
        <v>10608</v>
      </c>
      <c r="E3479" s="9" t="s">
        <v>106</v>
      </c>
      <c r="F3479" s="13" t="s">
        <v>19</v>
      </c>
      <c r="G3479" s="137" t="s">
        <v>10609</v>
      </c>
    </row>
    <row r="3480" spans="1:7">
      <c r="A3480" s="50"/>
      <c r="B3480" s="11" t="s">
        <v>10640</v>
      </c>
      <c r="C3480" s="12" t="s">
        <v>10640</v>
      </c>
      <c r="D3480" s="11" t="s">
        <v>10641</v>
      </c>
      <c r="E3480" s="16" t="s">
        <v>106</v>
      </c>
      <c r="F3480" s="13" t="s">
        <v>19</v>
      </c>
      <c r="G3480" s="135" t="s">
        <v>10642</v>
      </c>
    </row>
    <row r="3481" spans="1:7">
      <c r="A3481" s="26"/>
      <c r="B3481" s="7" t="s">
        <v>10892</v>
      </c>
      <c r="C3481" s="8" t="s">
        <v>10892</v>
      </c>
      <c r="D3481" s="7" t="s">
        <v>10893</v>
      </c>
      <c r="E3481" s="16" t="s">
        <v>106</v>
      </c>
      <c r="F3481" s="20" t="s">
        <v>14</v>
      </c>
      <c r="G3481" s="135" t="s">
        <v>10894</v>
      </c>
    </row>
    <row r="3482" spans="1:7">
      <c r="A3482" s="15"/>
      <c r="B3482" s="11" t="s">
        <v>11021</v>
      </c>
      <c r="C3482" s="12" t="s">
        <v>11021</v>
      </c>
      <c r="D3482" s="11" t="s">
        <v>11022</v>
      </c>
      <c r="E3482" s="16" t="s">
        <v>106</v>
      </c>
      <c r="F3482" s="13" t="s">
        <v>19</v>
      </c>
      <c r="G3482" s="135" t="s">
        <v>11023</v>
      </c>
    </row>
    <row r="3483" spans="1:7" ht="20">
      <c r="A3483" s="26"/>
      <c r="B3483" s="11" t="s">
        <v>11634</v>
      </c>
      <c r="C3483" s="12" t="s">
        <v>11634</v>
      </c>
      <c r="D3483" s="11" t="s">
        <v>11635</v>
      </c>
      <c r="E3483" s="16" t="s">
        <v>106</v>
      </c>
      <c r="F3483" s="13" t="s">
        <v>19</v>
      </c>
      <c r="G3483" s="135" t="s">
        <v>11636</v>
      </c>
    </row>
    <row r="3484" spans="1:7">
      <c r="A3484" s="26"/>
      <c r="B3484" s="11" t="s">
        <v>12012</v>
      </c>
      <c r="C3484" s="12" t="s">
        <v>12012</v>
      </c>
      <c r="D3484" s="11" t="s">
        <v>12013</v>
      </c>
      <c r="E3484" s="16" t="s">
        <v>106</v>
      </c>
      <c r="F3484" s="13" t="s">
        <v>19</v>
      </c>
      <c r="G3484" s="135" t="s">
        <v>12014</v>
      </c>
    </row>
    <row r="3485" spans="1:7">
      <c r="A3485" s="15"/>
      <c r="B3485" s="11" t="s">
        <v>12057</v>
      </c>
      <c r="C3485" s="12" t="s">
        <v>12057</v>
      </c>
      <c r="D3485" s="11" t="s">
        <v>12058</v>
      </c>
      <c r="E3485" s="16" t="s">
        <v>106</v>
      </c>
      <c r="F3485" s="13" t="s">
        <v>19</v>
      </c>
      <c r="G3485" s="135" t="s">
        <v>12059</v>
      </c>
    </row>
    <row r="3486" spans="1:7">
      <c r="A3486" s="27"/>
      <c r="B3486" s="8" t="s">
        <v>12109</v>
      </c>
      <c r="C3486" s="8" t="s">
        <v>12109</v>
      </c>
      <c r="D3486" s="7" t="s">
        <v>12110</v>
      </c>
      <c r="E3486" s="9" t="s">
        <v>106</v>
      </c>
      <c r="F3486" s="13" t="s">
        <v>19</v>
      </c>
      <c r="G3486" s="137" t="s">
        <v>12111</v>
      </c>
    </row>
    <row r="3487" spans="1:7">
      <c r="A3487" s="26"/>
      <c r="B3487" s="11" t="s">
        <v>12294</v>
      </c>
      <c r="C3487" s="12" t="s">
        <v>12294</v>
      </c>
      <c r="D3487" s="11" t="s">
        <v>12295</v>
      </c>
      <c r="E3487" s="16" t="s">
        <v>106</v>
      </c>
      <c r="F3487" s="13" t="s">
        <v>19</v>
      </c>
      <c r="G3487" s="135" t="s">
        <v>12296</v>
      </c>
    </row>
    <row r="3488" spans="1:7">
      <c r="A3488" s="26"/>
      <c r="B3488" s="11" t="s">
        <v>12310</v>
      </c>
      <c r="C3488" s="12" t="s">
        <v>12310</v>
      </c>
      <c r="D3488" s="11" t="s">
        <v>12311</v>
      </c>
      <c r="E3488" s="16" t="s">
        <v>106</v>
      </c>
      <c r="F3488" s="13" t="s">
        <v>19</v>
      </c>
      <c r="G3488" s="135" t="s">
        <v>12312</v>
      </c>
    </row>
    <row r="3489" spans="1:7">
      <c r="A3489" s="26"/>
      <c r="B3489" s="11" t="s">
        <v>12315</v>
      </c>
      <c r="C3489" s="12" t="s">
        <v>12315</v>
      </c>
      <c r="D3489" s="11" t="s">
        <v>12316</v>
      </c>
      <c r="E3489" s="16" t="s">
        <v>106</v>
      </c>
      <c r="F3489" s="13" t="s">
        <v>19</v>
      </c>
      <c r="G3489" s="135" t="s">
        <v>12317</v>
      </c>
    </row>
    <row r="3490" spans="1:7">
      <c r="A3490" s="26"/>
      <c r="B3490" s="11" t="s">
        <v>12347</v>
      </c>
      <c r="C3490" s="12" t="s">
        <v>12347</v>
      </c>
      <c r="D3490" s="11" t="s">
        <v>12348</v>
      </c>
      <c r="E3490" s="16" t="s">
        <v>106</v>
      </c>
      <c r="F3490" s="13" t="s">
        <v>19</v>
      </c>
      <c r="G3490" s="135" t="s">
        <v>12344</v>
      </c>
    </row>
    <row r="3491" spans="1:7">
      <c r="A3491" s="26"/>
      <c r="B3491" s="11" t="s">
        <v>12376</v>
      </c>
      <c r="C3491" s="12" t="s">
        <v>12376</v>
      </c>
      <c r="D3491" s="11" t="s">
        <v>12377</v>
      </c>
      <c r="E3491" s="16" t="s">
        <v>106</v>
      </c>
      <c r="F3491" s="13" t="s">
        <v>19</v>
      </c>
      <c r="G3491" s="135" t="s">
        <v>12378</v>
      </c>
    </row>
    <row r="3492" spans="1:7">
      <c r="A3492" s="19"/>
      <c r="B3492" s="11" t="s">
        <v>12481</v>
      </c>
      <c r="C3492" s="12" t="s">
        <v>12481</v>
      </c>
      <c r="D3492" s="11" t="s">
        <v>12482</v>
      </c>
      <c r="E3492" s="16" t="s">
        <v>106</v>
      </c>
      <c r="F3492" s="13" t="s">
        <v>19</v>
      </c>
      <c r="G3492" s="135" t="s">
        <v>12483</v>
      </c>
    </row>
    <row r="3493" spans="1:7">
      <c r="A3493" s="27"/>
      <c r="B3493" s="8" t="s">
        <v>12490</v>
      </c>
      <c r="C3493" s="8" t="s">
        <v>12490</v>
      </c>
      <c r="D3493" s="7" t="s">
        <v>12491</v>
      </c>
      <c r="E3493" s="9" t="s">
        <v>106</v>
      </c>
      <c r="F3493" s="13" t="s">
        <v>19</v>
      </c>
      <c r="G3493" s="137" t="s">
        <v>12492</v>
      </c>
    </row>
    <row r="3494" spans="1:7">
      <c r="A3494" s="50"/>
      <c r="B3494" s="11" t="s">
        <v>12569</v>
      </c>
      <c r="C3494" s="12" t="s">
        <v>12569</v>
      </c>
      <c r="D3494" s="11" t="s">
        <v>12570</v>
      </c>
      <c r="E3494" s="16" t="s">
        <v>106</v>
      </c>
      <c r="F3494" s="13" t="s">
        <v>19</v>
      </c>
      <c r="G3494" s="135" t="s">
        <v>12571</v>
      </c>
    </row>
    <row r="3495" spans="1:7">
      <c r="A3495" s="26"/>
      <c r="B3495" s="11" t="s">
        <v>12873</v>
      </c>
      <c r="C3495" s="12" t="s">
        <v>12873</v>
      </c>
      <c r="D3495" s="11" t="s">
        <v>12874</v>
      </c>
      <c r="E3495" s="16" t="s">
        <v>106</v>
      </c>
      <c r="F3495" s="13" t="s">
        <v>19</v>
      </c>
      <c r="G3495" s="135" t="s">
        <v>12875</v>
      </c>
    </row>
    <row r="3496" spans="1:7">
      <c r="A3496" s="27"/>
      <c r="B3496" s="8" t="s">
        <v>13145</v>
      </c>
      <c r="C3496" s="14" t="s">
        <v>13145</v>
      </c>
      <c r="D3496" s="7" t="s">
        <v>13146</v>
      </c>
      <c r="E3496" s="9" t="s">
        <v>106</v>
      </c>
      <c r="F3496" s="13" t="s">
        <v>19</v>
      </c>
      <c r="G3496" s="19" t="s">
        <v>13147</v>
      </c>
    </row>
    <row r="3497" spans="1:7">
      <c r="A3497" s="27"/>
      <c r="B3497" s="8" t="s">
        <v>13288</v>
      </c>
      <c r="C3497" s="8" t="s">
        <v>13288</v>
      </c>
      <c r="D3497" s="7" t="s">
        <v>13289</v>
      </c>
      <c r="E3497" s="9" t="s">
        <v>106</v>
      </c>
      <c r="F3497" s="13" t="s">
        <v>19</v>
      </c>
      <c r="G3497" s="152" t="s">
        <v>13290</v>
      </c>
    </row>
    <row r="3498" spans="1:7">
      <c r="A3498" s="19"/>
      <c r="B3498" s="11" t="s">
        <v>348</v>
      </c>
      <c r="C3498" s="12" t="s">
        <v>348</v>
      </c>
      <c r="D3498" s="11" t="s">
        <v>349</v>
      </c>
      <c r="E3498" s="16" t="s">
        <v>350</v>
      </c>
      <c r="F3498" s="13" t="s">
        <v>19</v>
      </c>
      <c r="G3498" s="135" t="s">
        <v>351</v>
      </c>
    </row>
    <row r="3499" spans="1:7">
      <c r="A3499" s="19"/>
      <c r="B3499" s="11" t="s">
        <v>781</v>
      </c>
      <c r="C3499" s="12" t="s">
        <v>781</v>
      </c>
      <c r="D3499" s="11" t="s">
        <v>782</v>
      </c>
      <c r="E3499" s="16" t="s">
        <v>350</v>
      </c>
      <c r="F3499" s="13" t="s">
        <v>19</v>
      </c>
      <c r="G3499" s="135" t="s">
        <v>783</v>
      </c>
    </row>
    <row r="3500" spans="1:7" ht="20">
      <c r="A3500" s="27"/>
      <c r="B3500" s="8" t="s">
        <v>915</v>
      </c>
      <c r="C3500" s="8" t="s">
        <v>915</v>
      </c>
      <c r="D3500" s="7" t="s">
        <v>916</v>
      </c>
      <c r="E3500" s="9" t="s">
        <v>350</v>
      </c>
      <c r="F3500" s="13" t="s">
        <v>19</v>
      </c>
      <c r="G3500" s="19"/>
    </row>
    <row r="3501" spans="1:7" ht="20">
      <c r="A3501" s="50"/>
      <c r="B3501" s="11" t="s">
        <v>1339</v>
      </c>
      <c r="C3501" s="12" t="s">
        <v>1339</v>
      </c>
      <c r="D3501" s="11" t="s">
        <v>1340</v>
      </c>
      <c r="E3501" s="9" t="s">
        <v>350</v>
      </c>
      <c r="F3501" s="13" t="s">
        <v>19</v>
      </c>
      <c r="G3501" s="135" t="s">
        <v>1341</v>
      </c>
    </row>
    <row r="3502" spans="1:7">
      <c r="A3502" s="19"/>
      <c r="B3502" s="11" t="s">
        <v>1475</v>
      </c>
      <c r="C3502" s="12" t="s">
        <v>1475</v>
      </c>
      <c r="D3502" s="11" t="s">
        <v>1476</v>
      </c>
      <c r="E3502" s="16" t="s">
        <v>350</v>
      </c>
      <c r="F3502" s="13" t="s">
        <v>19</v>
      </c>
      <c r="G3502" s="135" t="s">
        <v>1477</v>
      </c>
    </row>
    <row r="3503" spans="1:7">
      <c r="A3503" s="19"/>
      <c r="B3503" s="11" t="s">
        <v>2065</v>
      </c>
      <c r="C3503" s="12" t="s">
        <v>2065</v>
      </c>
      <c r="D3503" s="11" t="s">
        <v>2066</v>
      </c>
      <c r="E3503" s="16" t="s">
        <v>350</v>
      </c>
      <c r="F3503" s="13" t="s">
        <v>19</v>
      </c>
      <c r="G3503" s="135" t="s">
        <v>2067</v>
      </c>
    </row>
    <row r="3504" spans="1:7">
      <c r="A3504" s="26"/>
      <c r="B3504" s="11" t="s">
        <v>2163</v>
      </c>
      <c r="C3504" s="12" t="s">
        <v>2163</v>
      </c>
      <c r="D3504" s="11" t="s">
        <v>2164</v>
      </c>
      <c r="E3504" s="16" t="s">
        <v>350</v>
      </c>
      <c r="F3504" s="13" t="s">
        <v>19</v>
      </c>
      <c r="G3504" s="135" t="s">
        <v>2165</v>
      </c>
    </row>
    <row r="3505" spans="1:7">
      <c r="A3505" s="26"/>
      <c r="B3505" s="7" t="s">
        <v>4093</v>
      </c>
      <c r="C3505" s="8" t="s">
        <v>4093</v>
      </c>
      <c r="D3505" s="7" t="s">
        <v>4094</v>
      </c>
      <c r="E3505" s="16" t="s">
        <v>350</v>
      </c>
      <c r="F3505" s="10" t="s">
        <v>14</v>
      </c>
      <c r="G3505" s="135" t="s">
        <v>4095</v>
      </c>
    </row>
    <row r="3506" spans="1:7">
      <c r="A3506" s="19"/>
      <c r="B3506" s="11" t="s">
        <v>4456</v>
      </c>
      <c r="C3506" s="12" t="s">
        <v>4456</v>
      </c>
      <c r="D3506" s="11" t="s">
        <v>4457</v>
      </c>
      <c r="E3506" s="16" t="s">
        <v>350</v>
      </c>
      <c r="F3506" s="13" t="s">
        <v>19</v>
      </c>
      <c r="G3506" s="135" t="s">
        <v>4458</v>
      </c>
    </row>
    <row r="3507" spans="1:7" ht="20">
      <c r="A3507" s="26"/>
      <c r="B3507" s="11" t="s">
        <v>4503</v>
      </c>
      <c r="C3507" s="12" t="s">
        <v>4503</v>
      </c>
      <c r="D3507" s="11" t="s">
        <v>4094</v>
      </c>
      <c r="E3507" s="16" t="s">
        <v>350</v>
      </c>
      <c r="F3507" s="13" t="s">
        <v>19</v>
      </c>
      <c r="G3507" s="135" t="s">
        <v>4095</v>
      </c>
    </row>
    <row r="3508" spans="1:7">
      <c r="A3508" s="19"/>
      <c r="B3508" s="11" t="s">
        <v>4581</v>
      </c>
      <c r="C3508" s="12" t="s">
        <v>4581</v>
      </c>
      <c r="D3508" s="11" t="s">
        <v>4582</v>
      </c>
      <c r="E3508" s="16" t="s">
        <v>350</v>
      </c>
      <c r="F3508" s="13" t="s">
        <v>19</v>
      </c>
      <c r="G3508" s="135" t="s">
        <v>4583</v>
      </c>
    </row>
    <row r="3509" spans="1:7">
      <c r="A3509" s="19"/>
      <c r="B3509" s="11" t="s">
        <v>4668</v>
      </c>
      <c r="C3509" s="12" t="s">
        <v>4668</v>
      </c>
      <c r="D3509" s="11" t="s">
        <v>4669</v>
      </c>
      <c r="E3509" s="16" t="s">
        <v>350</v>
      </c>
      <c r="F3509" s="13" t="s">
        <v>19</v>
      </c>
      <c r="G3509" s="135" t="s">
        <v>4670</v>
      </c>
    </row>
    <row r="3510" spans="1:7">
      <c r="A3510" s="50"/>
      <c r="B3510" s="11" t="s">
        <v>5322</v>
      </c>
      <c r="C3510" s="12" t="s">
        <v>5322</v>
      </c>
      <c r="D3510" s="11" t="s">
        <v>5323</v>
      </c>
      <c r="E3510" s="16" t="s">
        <v>350</v>
      </c>
      <c r="F3510" s="13" t="s">
        <v>19</v>
      </c>
      <c r="G3510" s="135" t="s">
        <v>5324</v>
      </c>
    </row>
    <row r="3511" spans="1:7">
      <c r="A3511" s="50"/>
      <c r="B3511" s="11" t="s">
        <v>5544</v>
      </c>
      <c r="C3511" s="12" t="s">
        <v>5544</v>
      </c>
      <c r="D3511" s="11" t="s">
        <v>5545</v>
      </c>
      <c r="E3511" s="16" t="s">
        <v>350</v>
      </c>
      <c r="F3511" s="13" t="s">
        <v>19</v>
      </c>
      <c r="G3511" s="135" t="s">
        <v>5546</v>
      </c>
    </row>
    <row r="3512" spans="1:7">
      <c r="A3512" s="26"/>
      <c r="B3512" s="11" t="s">
        <v>5550</v>
      </c>
      <c r="C3512" s="12" t="s">
        <v>5550</v>
      </c>
      <c r="D3512" s="11" t="s">
        <v>1340</v>
      </c>
      <c r="E3512" s="16" t="s">
        <v>350</v>
      </c>
      <c r="F3512" s="10" t="s">
        <v>14</v>
      </c>
      <c r="G3512" s="135" t="s">
        <v>1341</v>
      </c>
    </row>
    <row r="3513" spans="1:7" ht="20">
      <c r="A3513" s="15"/>
      <c r="B3513" s="11" t="s">
        <v>6032</v>
      </c>
      <c r="C3513" s="12" t="s">
        <v>6032</v>
      </c>
      <c r="D3513" s="11" t="s">
        <v>6033</v>
      </c>
      <c r="E3513" s="16" t="s">
        <v>350</v>
      </c>
      <c r="F3513" s="13" t="s">
        <v>19</v>
      </c>
      <c r="G3513" s="135" t="s">
        <v>6034</v>
      </c>
    </row>
    <row r="3514" spans="1:7">
      <c r="A3514" s="26"/>
      <c r="B3514" s="7" t="s">
        <v>7335</v>
      </c>
      <c r="C3514" s="8" t="s">
        <v>7335</v>
      </c>
      <c r="D3514" s="7" t="s">
        <v>7336</v>
      </c>
      <c r="E3514" s="16" t="s">
        <v>350</v>
      </c>
      <c r="F3514" s="10" t="s">
        <v>14</v>
      </c>
      <c r="G3514" s="135" t="s">
        <v>6468</v>
      </c>
    </row>
    <row r="3515" spans="1:7">
      <c r="A3515" s="19"/>
      <c r="B3515" s="11" t="s">
        <v>7420</v>
      </c>
      <c r="C3515" s="12" t="s">
        <v>7420</v>
      </c>
      <c r="D3515" s="11" t="s">
        <v>7421</v>
      </c>
      <c r="E3515" s="16" t="s">
        <v>350</v>
      </c>
      <c r="F3515" s="13" t="s">
        <v>19</v>
      </c>
      <c r="G3515" s="135" t="s">
        <v>7422</v>
      </c>
    </row>
    <row r="3516" spans="1:7">
      <c r="A3516" s="19"/>
      <c r="B3516" s="7" t="s">
        <v>7510</v>
      </c>
      <c r="C3516" s="8" t="s">
        <v>7510</v>
      </c>
      <c r="D3516" s="7" t="s">
        <v>7511</v>
      </c>
      <c r="E3516" s="16" t="s">
        <v>350</v>
      </c>
      <c r="F3516" s="10" t="s">
        <v>14</v>
      </c>
      <c r="G3516" s="135" t="s">
        <v>7512</v>
      </c>
    </row>
    <row r="3517" spans="1:7">
      <c r="A3517" s="19"/>
      <c r="B3517" s="11" t="s">
        <v>7513</v>
      </c>
      <c r="C3517" s="12" t="s">
        <v>7513</v>
      </c>
      <c r="D3517" s="11" t="s">
        <v>7514</v>
      </c>
      <c r="E3517" s="16" t="s">
        <v>350</v>
      </c>
      <c r="F3517" s="13" t="s">
        <v>19</v>
      </c>
      <c r="G3517" s="135" t="s">
        <v>7512</v>
      </c>
    </row>
    <row r="3518" spans="1:7">
      <c r="A3518" s="15"/>
      <c r="B3518" s="11" t="s">
        <v>7595</v>
      </c>
      <c r="C3518" s="12" t="s">
        <v>7595</v>
      </c>
      <c r="D3518" s="11" t="s">
        <v>7596</v>
      </c>
      <c r="E3518" s="16" t="s">
        <v>350</v>
      </c>
      <c r="F3518" s="13" t="s">
        <v>19</v>
      </c>
      <c r="G3518" s="14"/>
    </row>
    <row r="3519" spans="1:7">
      <c r="A3519" s="50"/>
      <c r="B3519" s="11" t="s">
        <v>7597</v>
      </c>
      <c r="C3519" s="12" t="s">
        <v>7597</v>
      </c>
      <c r="D3519" s="11" t="s">
        <v>7598</v>
      </c>
      <c r="E3519" s="16" t="s">
        <v>350</v>
      </c>
      <c r="F3519" s="13" t="s">
        <v>19</v>
      </c>
      <c r="G3519" s="135" t="s">
        <v>7599</v>
      </c>
    </row>
    <row r="3520" spans="1:7">
      <c r="A3520" s="15"/>
      <c r="B3520" s="11" t="s">
        <v>7600</v>
      </c>
      <c r="C3520" s="12" t="s">
        <v>7600</v>
      </c>
      <c r="D3520" s="11" t="s">
        <v>7601</v>
      </c>
      <c r="E3520" s="16" t="s">
        <v>350</v>
      </c>
      <c r="F3520" s="13" t="s">
        <v>19</v>
      </c>
      <c r="G3520" s="135" t="s">
        <v>7599</v>
      </c>
    </row>
    <row r="3521" spans="1:7">
      <c r="A3521" s="15"/>
      <c r="B3521" s="11" t="s">
        <v>7602</v>
      </c>
      <c r="C3521" s="12" t="s">
        <v>7602</v>
      </c>
      <c r="D3521" s="11" t="s">
        <v>7603</v>
      </c>
      <c r="E3521" s="16" t="s">
        <v>350</v>
      </c>
      <c r="F3521" s="13" t="s">
        <v>19</v>
      </c>
      <c r="G3521" s="135" t="s">
        <v>7599</v>
      </c>
    </row>
    <row r="3522" spans="1:7">
      <c r="A3522" s="50"/>
      <c r="B3522" s="11" t="s">
        <v>7655</v>
      </c>
      <c r="C3522" s="12" t="s">
        <v>7655</v>
      </c>
      <c r="D3522" s="11" t="s">
        <v>7656</v>
      </c>
      <c r="E3522" s="16" t="s">
        <v>350</v>
      </c>
      <c r="F3522" s="13" t="s">
        <v>19</v>
      </c>
      <c r="G3522" s="135" t="s">
        <v>7657</v>
      </c>
    </row>
    <row r="3523" spans="1:7">
      <c r="A3523" s="15"/>
      <c r="B3523" s="11" t="s">
        <v>7676</v>
      </c>
      <c r="C3523" s="12" t="s">
        <v>7676</v>
      </c>
      <c r="D3523" s="11" t="s">
        <v>7677</v>
      </c>
      <c r="E3523" s="16" t="s">
        <v>350</v>
      </c>
      <c r="F3523" s="13" t="s">
        <v>19</v>
      </c>
      <c r="G3523" s="135" t="s">
        <v>7678</v>
      </c>
    </row>
    <row r="3524" spans="1:7">
      <c r="A3524" s="19"/>
      <c r="B3524" s="11" t="s">
        <v>7679</v>
      </c>
      <c r="C3524" s="12" t="s">
        <v>7679</v>
      </c>
      <c r="D3524" s="11" t="s">
        <v>7680</v>
      </c>
      <c r="E3524" s="16" t="s">
        <v>350</v>
      </c>
      <c r="F3524" s="13" t="s">
        <v>19</v>
      </c>
      <c r="G3524" s="135" t="s">
        <v>7681</v>
      </c>
    </row>
    <row r="3525" spans="1:7">
      <c r="A3525" s="15"/>
      <c r="B3525" s="11" t="s">
        <v>7745</v>
      </c>
      <c r="C3525" s="12" t="s">
        <v>7745</v>
      </c>
      <c r="D3525" s="11" t="s">
        <v>7746</v>
      </c>
      <c r="E3525" s="16" t="s">
        <v>350</v>
      </c>
      <c r="F3525" s="13" t="s">
        <v>19</v>
      </c>
      <c r="G3525" s="135" t="s">
        <v>7747</v>
      </c>
    </row>
    <row r="3526" spans="1:7">
      <c r="A3526" s="15"/>
      <c r="B3526" s="7" t="s">
        <v>7774</v>
      </c>
      <c r="C3526" s="8" t="s">
        <v>7774</v>
      </c>
      <c r="D3526" s="7" t="s">
        <v>7775</v>
      </c>
      <c r="E3526" s="9" t="s">
        <v>350</v>
      </c>
      <c r="F3526" s="10" t="s">
        <v>14</v>
      </c>
      <c r="G3526" s="135" t="s">
        <v>4458</v>
      </c>
    </row>
    <row r="3527" spans="1:7">
      <c r="A3527" s="50"/>
      <c r="B3527" s="11" t="s">
        <v>7790</v>
      </c>
      <c r="C3527" s="12" t="s">
        <v>7790</v>
      </c>
      <c r="D3527" s="11" t="s">
        <v>7791</v>
      </c>
      <c r="E3527" s="16" t="s">
        <v>350</v>
      </c>
      <c r="F3527" s="13" t="s">
        <v>19</v>
      </c>
      <c r="G3527" s="19"/>
    </row>
    <row r="3528" spans="1:7">
      <c r="A3528" s="26"/>
      <c r="B3528" s="11" t="s">
        <v>7853</v>
      </c>
      <c r="C3528" s="12" t="s">
        <v>7853</v>
      </c>
      <c r="D3528" s="11" t="s">
        <v>7854</v>
      </c>
      <c r="E3528" s="16" t="s">
        <v>350</v>
      </c>
      <c r="F3528" s="13" t="s">
        <v>19</v>
      </c>
      <c r="G3528" s="135" t="s">
        <v>7855</v>
      </c>
    </row>
    <row r="3529" spans="1:7">
      <c r="A3529" s="19"/>
      <c r="B3529" s="11" t="s">
        <v>7890</v>
      </c>
      <c r="C3529" s="12" t="s">
        <v>7890</v>
      </c>
      <c r="D3529" s="11" t="s">
        <v>7891</v>
      </c>
      <c r="E3529" s="16" t="s">
        <v>350</v>
      </c>
      <c r="F3529" s="13" t="s">
        <v>19</v>
      </c>
      <c r="G3529" s="135" t="s">
        <v>7892</v>
      </c>
    </row>
    <row r="3530" spans="1:7">
      <c r="A3530" s="19"/>
      <c r="B3530" s="11" t="s">
        <v>9083</v>
      </c>
      <c r="C3530" s="12" t="s">
        <v>9083</v>
      </c>
      <c r="D3530" s="11" t="s">
        <v>9084</v>
      </c>
      <c r="E3530" s="16" t="s">
        <v>350</v>
      </c>
      <c r="F3530" s="13" t="s">
        <v>19</v>
      </c>
      <c r="G3530" s="135" t="s">
        <v>9085</v>
      </c>
    </row>
    <row r="3531" spans="1:7">
      <c r="A3531" s="19"/>
      <c r="B3531" s="11" t="s">
        <v>9179</v>
      </c>
      <c r="C3531" s="12" t="s">
        <v>9179</v>
      </c>
      <c r="D3531" s="11" t="s">
        <v>9180</v>
      </c>
      <c r="E3531" s="16" t="s">
        <v>350</v>
      </c>
      <c r="F3531" s="13" t="s">
        <v>19</v>
      </c>
      <c r="G3531" s="117"/>
    </row>
    <row r="3532" spans="1:7">
      <c r="A3532" s="19"/>
      <c r="B3532" s="11" t="s">
        <v>10749</v>
      </c>
      <c r="C3532" s="12" t="s">
        <v>10749</v>
      </c>
      <c r="D3532" s="11" t="s">
        <v>10750</v>
      </c>
      <c r="E3532" s="16" t="s">
        <v>350</v>
      </c>
      <c r="F3532" s="13" t="s">
        <v>19</v>
      </c>
      <c r="G3532" s="135" t="s">
        <v>10751</v>
      </c>
    </row>
    <row r="3533" spans="1:7">
      <c r="A3533" s="50"/>
      <c r="B3533" s="11" t="s">
        <v>11297</v>
      </c>
      <c r="C3533" s="12" t="s">
        <v>11297</v>
      </c>
      <c r="D3533" s="11" t="s">
        <v>11298</v>
      </c>
      <c r="E3533" s="16" t="s">
        <v>350</v>
      </c>
      <c r="F3533" s="13" t="s">
        <v>19</v>
      </c>
      <c r="G3533" s="135"/>
    </row>
    <row r="3534" spans="1:7">
      <c r="A3534" s="15"/>
      <c r="B3534" s="11" t="s">
        <v>11387</v>
      </c>
      <c r="C3534" s="12" t="s">
        <v>11387</v>
      </c>
      <c r="D3534" s="11" t="s">
        <v>11388</v>
      </c>
      <c r="E3534" s="16" t="s">
        <v>350</v>
      </c>
      <c r="F3534" s="13" t="s">
        <v>19</v>
      </c>
      <c r="G3534" s="14"/>
    </row>
    <row r="3535" spans="1:7">
      <c r="A3535" s="50"/>
      <c r="B3535" s="11" t="s">
        <v>11411</v>
      </c>
      <c r="C3535" s="12" t="s">
        <v>11411</v>
      </c>
      <c r="D3535" s="11" t="s">
        <v>11412</v>
      </c>
      <c r="E3535" s="16" t="s">
        <v>350</v>
      </c>
      <c r="F3535" s="13" t="s">
        <v>19</v>
      </c>
      <c r="G3535" s="135" t="s">
        <v>11413</v>
      </c>
    </row>
    <row r="3536" spans="1:7">
      <c r="A3536" s="50"/>
      <c r="B3536" s="11" t="s">
        <v>11945</v>
      </c>
      <c r="C3536" s="12" t="s">
        <v>11945</v>
      </c>
      <c r="D3536" s="11" t="s">
        <v>11946</v>
      </c>
      <c r="E3536" s="16" t="s">
        <v>350</v>
      </c>
      <c r="F3536" s="13" t="s">
        <v>19</v>
      </c>
      <c r="G3536" s="14"/>
    </row>
    <row r="3537" spans="1:7">
      <c r="A3537" s="15"/>
      <c r="B3537" s="11" t="s">
        <v>12075</v>
      </c>
      <c r="C3537" s="12" t="s">
        <v>12075</v>
      </c>
      <c r="D3537" s="11" t="s">
        <v>12076</v>
      </c>
      <c r="E3537" s="16" t="s">
        <v>350</v>
      </c>
      <c r="F3537" s="13" t="s">
        <v>19</v>
      </c>
      <c r="G3537" s="135" t="s">
        <v>12077</v>
      </c>
    </row>
    <row r="3538" spans="1:7">
      <c r="A3538" s="15"/>
      <c r="B3538" s="11" t="s">
        <v>12425</v>
      </c>
      <c r="C3538" s="12" t="s">
        <v>12426</v>
      </c>
      <c r="D3538" s="11" t="s">
        <v>12427</v>
      </c>
      <c r="E3538" s="16" t="s">
        <v>350</v>
      </c>
      <c r="F3538" s="13" t="s">
        <v>19</v>
      </c>
      <c r="G3538" s="135" t="s">
        <v>12428</v>
      </c>
    </row>
    <row r="3539" spans="1:7">
      <c r="A3539" s="65" t="s">
        <v>4</v>
      </c>
      <c r="B3539" s="58" t="s">
        <v>8486</v>
      </c>
      <c r="C3539" s="12" t="s">
        <v>8486</v>
      </c>
      <c r="D3539" s="54" t="s">
        <v>8487</v>
      </c>
      <c r="E3539" s="56" t="s">
        <v>8488</v>
      </c>
      <c r="F3539" s="13" t="s">
        <v>19</v>
      </c>
      <c r="G3539" s="136" t="s">
        <v>8489</v>
      </c>
    </row>
    <row r="3540" spans="1:7">
      <c r="A3540" s="50"/>
      <c r="B3540" s="7" t="s">
        <v>11</v>
      </c>
      <c r="C3540" s="8" t="s">
        <v>11</v>
      </c>
      <c r="D3540" s="7" t="s">
        <v>12</v>
      </c>
      <c r="E3540" s="9" t="s">
        <v>13</v>
      </c>
      <c r="F3540" s="10" t="s">
        <v>14</v>
      </c>
      <c r="G3540" s="135" t="s">
        <v>15</v>
      </c>
    </row>
    <row r="3541" spans="1:7">
      <c r="A3541" s="27"/>
      <c r="B3541" s="8" t="s">
        <v>76</v>
      </c>
      <c r="C3541" s="14" t="s">
        <v>76</v>
      </c>
      <c r="D3541" s="7" t="s">
        <v>77</v>
      </c>
      <c r="E3541" s="9" t="s">
        <v>13</v>
      </c>
      <c r="F3541" s="13" t="s">
        <v>19</v>
      </c>
      <c r="G3541" s="28" t="s">
        <v>78</v>
      </c>
    </row>
    <row r="3542" spans="1:7">
      <c r="A3542" s="27"/>
      <c r="B3542" s="8" t="s">
        <v>99</v>
      </c>
      <c r="C3542" s="14" t="s">
        <v>99</v>
      </c>
      <c r="D3542" s="7" t="s">
        <v>100</v>
      </c>
      <c r="E3542" s="9" t="s">
        <v>13</v>
      </c>
      <c r="F3542" s="13" t="s">
        <v>19</v>
      </c>
      <c r="G3542" s="28" t="s">
        <v>101</v>
      </c>
    </row>
    <row r="3543" spans="1:7">
      <c r="A3543" s="15"/>
      <c r="B3543" s="11" t="s">
        <v>242</v>
      </c>
      <c r="C3543" s="12" t="s">
        <v>242</v>
      </c>
      <c r="D3543" s="11" t="s">
        <v>243</v>
      </c>
      <c r="E3543" s="9" t="s">
        <v>13</v>
      </c>
      <c r="F3543" s="13" t="s">
        <v>19</v>
      </c>
      <c r="G3543" s="14"/>
    </row>
    <row r="3544" spans="1:7">
      <c r="A3544" s="19"/>
      <c r="B3544" s="11" t="s">
        <v>303</v>
      </c>
      <c r="C3544" s="12" t="s">
        <v>303</v>
      </c>
      <c r="D3544" s="11" t="s">
        <v>304</v>
      </c>
      <c r="E3544" s="9" t="s">
        <v>13</v>
      </c>
      <c r="F3544" s="13" t="s">
        <v>19</v>
      </c>
      <c r="G3544" s="135" t="s">
        <v>305</v>
      </c>
    </row>
    <row r="3545" spans="1:7">
      <c r="A3545" s="15"/>
      <c r="B3545" s="11" t="s">
        <v>315</v>
      </c>
      <c r="C3545" s="12" t="s">
        <v>315</v>
      </c>
      <c r="D3545" s="11" t="s">
        <v>316</v>
      </c>
      <c r="E3545" s="9" t="s">
        <v>13</v>
      </c>
      <c r="F3545" s="13" t="s">
        <v>19</v>
      </c>
      <c r="G3545" s="14"/>
    </row>
    <row r="3546" spans="1:7">
      <c r="A3546" s="19"/>
      <c r="B3546" s="11" t="s">
        <v>405</v>
      </c>
      <c r="C3546" s="12" t="s">
        <v>405</v>
      </c>
      <c r="D3546" s="11" t="s">
        <v>406</v>
      </c>
      <c r="E3546" s="16" t="s">
        <v>13</v>
      </c>
      <c r="F3546" s="13" t="s">
        <v>19</v>
      </c>
      <c r="G3546" s="135" t="s">
        <v>407</v>
      </c>
    </row>
    <row r="3547" spans="1:7">
      <c r="A3547" s="50"/>
      <c r="B3547" s="11" t="s">
        <v>408</v>
      </c>
      <c r="C3547" s="12" t="s">
        <v>408</v>
      </c>
      <c r="D3547" s="11" t="s">
        <v>409</v>
      </c>
      <c r="E3547" s="16" t="s">
        <v>13</v>
      </c>
      <c r="F3547" s="13" t="s">
        <v>19</v>
      </c>
      <c r="G3547" s="135" t="s">
        <v>410</v>
      </c>
    </row>
    <row r="3548" spans="1:7">
      <c r="A3548" s="50"/>
      <c r="B3548" s="11" t="s">
        <v>414</v>
      </c>
      <c r="C3548" s="12" t="s">
        <v>414</v>
      </c>
      <c r="D3548" s="11" t="s">
        <v>415</v>
      </c>
      <c r="E3548" s="16" t="s">
        <v>13</v>
      </c>
      <c r="F3548" s="13" t="s">
        <v>19</v>
      </c>
      <c r="G3548" s="135" t="s">
        <v>416</v>
      </c>
    </row>
    <row r="3549" spans="1:7">
      <c r="A3549" s="15"/>
      <c r="B3549" s="11" t="s">
        <v>417</v>
      </c>
      <c r="C3549" s="12" t="s">
        <v>417</v>
      </c>
      <c r="D3549" s="11" t="s">
        <v>418</v>
      </c>
      <c r="E3549" s="16" t="s">
        <v>13</v>
      </c>
      <c r="F3549" s="13" t="s">
        <v>19</v>
      </c>
      <c r="G3549" s="135" t="s">
        <v>419</v>
      </c>
    </row>
    <row r="3550" spans="1:7">
      <c r="A3550" s="27"/>
      <c r="B3550" s="8" t="s">
        <v>508</v>
      </c>
      <c r="C3550" s="8" t="s">
        <v>508</v>
      </c>
      <c r="D3550" s="7" t="s">
        <v>509</v>
      </c>
      <c r="E3550" s="9" t="s">
        <v>13</v>
      </c>
      <c r="F3550" s="13" t="s">
        <v>19</v>
      </c>
      <c r="G3550" s="137" t="s">
        <v>510</v>
      </c>
    </row>
    <row r="3551" spans="1:7">
      <c r="A3551" s="19"/>
      <c r="B3551" s="8" t="s">
        <v>525</v>
      </c>
      <c r="C3551" s="8" t="s">
        <v>525</v>
      </c>
      <c r="D3551" s="7" t="s">
        <v>526</v>
      </c>
      <c r="E3551" s="16" t="s">
        <v>13</v>
      </c>
      <c r="F3551" s="13" t="s">
        <v>19</v>
      </c>
      <c r="G3551" s="135" t="s">
        <v>527</v>
      </c>
    </row>
    <row r="3552" spans="1:7">
      <c r="A3552" s="50"/>
      <c r="B3552" s="11" t="s">
        <v>617</v>
      </c>
      <c r="C3552" s="12" t="s">
        <v>617</v>
      </c>
      <c r="D3552" s="11" t="s">
        <v>618</v>
      </c>
      <c r="E3552" s="16" t="s">
        <v>13</v>
      </c>
      <c r="F3552" s="13" t="s">
        <v>19</v>
      </c>
      <c r="G3552" s="135" t="s">
        <v>619</v>
      </c>
    </row>
    <row r="3553" spans="1:7">
      <c r="A3553" s="19"/>
      <c r="B3553" s="11" t="s">
        <v>625</v>
      </c>
      <c r="C3553" s="12" t="s">
        <v>625</v>
      </c>
      <c r="D3553" s="11" t="s">
        <v>626</v>
      </c>
      <c r="E3553" s="16" t="s">
        <v>13</v>
      </c>
      <c r="F3553" s="13" t="s">
        <v>19</v>
      </c>
      <c r="G3553" s="135" t="s">
        <v>527</v>
      </c>
    </row>
    <row r="3554" spans="1:7">
      <c r="A3554" s="15"/>
      <c r="B3554" s="11" t="s">
        <v>646</v>
      </c>
      <c r="C3554" s="12" t="s">
        <v>646</v>
      </c>
      <c r="D3554" s="11" t="s">
        <v>647</v>
      </c>
      <c r="E3554" s="16" t="s">
        <v>13</v>
      </c>
      <c r="F3554" s="13" t="s">
        <v>19</v>
      </c>
      <c r="G3554" s="135" t="s">
        <v>648</v>
      </c>
    </row>
    <row r="3555" spans="1:7">
      <c r="A3555" s="50"/>
      <c r="B3555" s="11" t="s">
        <v>700</v>
      </c>
      <c r="C3555" s="12" t="s">
        <v>700</v>
      </c>
      <c r="D3555" s="11" t="s">
        <v>701</v>
      </c>
      <c r="E3555" s="16" t="s">
        <v>13</v>
      </c>
      <c r="F3555" s="13" t="s">
        <v>19</v>
      </c>
      <c r="G3555" s="117"/>
    </row>
    <row r="3556" spans="1:7">
      <c r="A3556" s="50"/>
      <c r="B3556" s="11" t="s">
        <v>766</v>
      </c>
      <c r="C3556" s="12" t="s">
        <v>766</v>
      </c>
      <c r="D3556" s="11" t="s">
        <v>767</v>
      </c>
      <c r="E3556" s="16" t="s">
        <v>13</v>
      </c>
      <c r="F3556" s="13" t="s">
        <v>19</v>
      </c>
      <c r="G3556" s="14"/>
    </row>
    <row r="3557" spans="1:7">
      <c r="A3557" s="50"/>
      <c r="B3557" s="11" t="s">
        <v>768</v>
      </c>
      <c r="C3557" s="12" t="s">
        <v>768</v>
      </c>
      <c r="D3557" s="11" t="s">
        <v>769</v>
      </c>
      <c r="E3557" s="16" t="s">
        <v>13</v>
      </c>
      <c r="F3557" s="13" t="s">
        <v>19</v>
      </c>
      <c r="G3557" s="135" t="s">
        <v>726</v>
      </c>
    </row>
    <row r="3558" spans="1:7" ht="20">
      <c r="A3558" s="19"/>
      <c r="B3558" s="11" t="s">
        <v>770</v>
      </c>
      <c r="C3558" s="12" t="s">
        <v>770</v>
      </c>
      <c r="D3558" s="11" t="s">
        <v>771</v>
      </c>
      <c r="E3558" s="16" t="s">
        <v>13</v>
      </c>
      <c r="F3558" s="13" t="s">
        <v>19</v>
      </c>
      <c r="G3558" s="135" t="s">
        <v>772</v>
      </c>
    </row>
    <row r="3559" spans="1:7">
      <c r="A3559" s="19"/>
      <c r="B3559" s="8" t="s">
        <v>773</v>
      </c>
      <c r="C3559" s="8" t="s">
        <v>773</v>
      </c>
      <c r="D3559" s="7" t="s">
        <v>774</v>
      </c>
      <c r="E3559" s="16" t="s">
        <v>13</v>
      </c>
      <c r="F3559" s="13" t="s">
        <v>19</v>
      </c>
      <c r="G3559" s="135" t="s">
        <v>775</v>
      </c>
    </row>
    <row r="3560" spans="1:7">
      <c r="A3560" s="15"/>
      <c r="B3560" s="11" t="s">
        <v>888</v>
      </c>
      <c r="C3560" s="12" t="s">
        <v>888</v>
      </c>
      <c r="D3560" s="11" t="s">
        <v>889</v>
      </c>
      <c r="E3560" s="16" t="s">
        <v>13</v>
      </c>
      <c r="F3560" s="13" t="s">
        <v>19</v>
      </c>
      <c r="G3560" s="135" t="s">
        <v>890</v>
      </c>
    </row>
    <row r="3561" spans="1:7">
      <c r="A3561" s="15"/>
      <c r="B3561" s="11" t="s">
        <v>1313</v>
      </c>
      <c r="C3561" s="12" t="s">
        <v>1313</v>
      </c>
      <c r="D3561" s="11" t="s">
        <v>1314</v>
      </c>
      <c r="E3561" s="9" t="s">
        <v>13</v>
      </c>
      <c r="F3561" s="13" t="s">
        <v>19</v>
      </c>
      <c r="G3561" s="14"/>
    </row>
    <row r="3562" spans="1:7">
      <c r="A3562" s="50"/>
      <c r="B3562" s="11" t="s">
        <v>1322</v>
      </c>
      <c r="C3562" s="11" t="s">
        <v>1322</v>
      </c>
      <c r="D3562" s="11" t="s">
        <v>1323</v>
      </c>
      <c r="E3562" s="9" t="s">
        <v>13</v>
      </c>
      <c r="F3562" s="13" t="s">
        <v>19</v>
      </c>
      <c r="G3562" s="135" t="s">
        <v>1324</v>
      </c>
    </row>
    <row r="3563" spans="1:7">
      <c r="A3563" s="27"/>
      <c r="B3563" s="8" t="s">
        <v>1325</v>
      </c>
      <c r="C3563" s="8" t="s">
        <v>1325</v>
      </c>
      <c r="D3563" s="7" t="s">
        <v>1326</v>
      </c>
      <c r="E3563" s="9" t="s">
        <v>13</v>
      </c>
      <c r="F3563" s="13" t="s">
        <v>19</v>
      </c>
      <c r="G3563" s="19"/>
    </row>
    <row r="3564" spans="1:7">
      <c r="A3564" s="27"/>
      <c r="B3564" s="8" t="s">
        <v>1373</v>
      </c>
      <c r="C3564" s="8" t="s">
        <v>1373</v>
      </c>
      <c r="D3564" s="7" t="s">
        <v>1374</v>
      </c>
      <c r="E3564" s="9" t="s">
        <v>13</v>
      </c>
      <c r="F3564" s="13" t="s">
        <v>19</v>
      </c>
      <c r="G3564" s="19"/>
    </row>
    <row r="3565" spans="1:7">
      <c r="A3565" s="19"/>
      <c r="B3565" s="11" t="s">
        <v>1380</v>
      </c>
      <c r="C3565" s="12" t="s">
        <v>1380</v>
      </c>
      <c r="D3565" s="11" t="s">
        <v>1381</v>
      </c>
      <c r="E3565" s="16" t="s">
        <v>13</v>
      </c>
      <c r="F3565" s="13" t="s">
        <v>19</v>
      </c>
      <c r="G3565" s="135" t="s">
        <v>1382</v>
      </c>
    </row>
    <row r="3566" spans="1:7">
      <c r="A3566" s="27"/>
      <c r="B3566" s="8" t="s">
        <v>1458</v>
      </c>
      <c r="C3566" s="8" t="s">
        <v>1458</v>
      </c>
      <c r="D3566" s="7" t="s">
        <v>1459</v>
      </c>
      <c r="E3566" s="9" t="s">
        <v>13</v>
      </c>
      <c r="F3566" s="13" t="s">
        <v>19</v>
      </c>
      <c r="G3566" s="137" t="s">
        <v>1460</v>
      </c>
    </row>
    <row r="3567" spans="1:7">
      <c r="A3567" s="15"/>
      <c r="B3567" s="11" t="s">
        <v>1464</v>
      </c>
      <c r="C3567" s="12" t="s">
        <v>1464</v>
      </c>
      <c r="D3567" s="11" t="s">
        <v>1465</v>
      </c>
      <c r="E3567" s="16" t="s">
        <v>13</v>
      </c>
      <c r="F3567" s="13" t="s">
        <v>19</v>
      </c>
      <c r="G3567" s="14"/>
    </row>
    <row r="3568" spans="1:7">
      <c r="A3568" s="50"/>
      <c r="B3568" s="11" t="s">
        <v>1466</v>
      </c>
      <c r="C3568" s="12" t="s">
        <v>1466</v>
      </c>
      <c r="D3568" s="11" t="s">
        <v>1467</v>
      </c>
      <c r="E3568" s="16" t="s">
        <v>13</v>
      </c>
      <c r="F3568" s="13" t="s">
        <v>19</v>
      </c>
      <c r="G3568" s="135" t="s">
        <v>1468</v>
      </c>
    </row>
    <row r="3569" spans="1:7">
      <c r="A3569" s="50"/>
      <c r="B3569" s="11" t="s">
        <v>1472</v>
      </c>
      <c r="C3569" s="12" t="s">
        <v>1472</v>
      </c>
      <c r="D3569" s="11" t="s">
        <v>1473</v>
      </c>
      <c r="E3569" s="16" t="s">
        <v>13</v>
      </c>
      <c r="F3569" s="13" t="s">
        <v>19</v>
      </c>
      <c r="G3569" s="135" t="s">
        <v>1474</v>
      </c>
    </row>
    <row r="3570" spans="1:7" ht="20">
      <c r="A3570" s="27"/>
      <c r="B3570" s="8" t="s">
        <v>1501</v>
      </c>
      <c r="C3570" s="8" t="s">
        <v>1501</v>
      </c>
      <c r="D3570" s="7" t="s">
        <v>1502</v>
      </c>
      <c r="E3570" s="9" t="s">
        <v>13</v>
      </c>
      <c r="F3570" s="13" t="s">
        <v>19</v>
      </c>
      <c r="G3570" s="137" t="s">
        <v>1503</v>
      </c>
    </row>
    <row r="3571" spans="1:7">
      <c r="A3571" s="50"/>
      <c r="B3571" s="11" t="s">
        <v>1574</v>
      </c>
      <c r="C3571" s="12" t="s">
        <v>1574</v>
      </c>
      <c r="D3571" s="11" t="s">
        <v>1575</v>
      </c>
      <c r="E3571" s="16" t="s">
        <v>13</v>
      </c>
      <c r="F3571" s="13" t="s">
        <v>19</v>
      </c>
      <c r="G3571" s="135" t="s">
        <v>1576</v>
      </c>
    </row>
    <row r="3572" spans="1:7">
      <c r="A3572" s="15"/>
      <c r="B3572" s="11" t="s">
        <v>1648</v>
      </c>
      <c r="C3572" s="12" t="s">
        <v>1648</v>
      </c>
      <c r="D3572" s="11" t="s">
        <v>1649</v>
      </c>
      <c r="E3572" s="16" t="s">
        <v>13</v>
      </c>
      <c r="F3572" s="13" t="s">
        <v>19</v>
      </c>
      <c r="G3572" s="135" t="s">
        <v>1650</v>
      </c>
    </row>
    <row r="3573" spans="1:7">
      <c r="A3573" s="15"/>
      <c r="B3573" s="11" t="s">
        <v>1651</v>
      </c>
      <c r="C3573" s="12" t="s">
        <v>1651</v>
      </c>
      <c r="D3573" s="11" t="s">
        <v>1652</v>
      </c>
      <c r="E3573" s="16" t="s">
        <v>13</v>
      </c>
      <c r="F3573" s="13" t="s">
        <v>19</v>
      </c>
      <c r="G3573" s="135" t="s">
        <v>1650</v>
      </c>
    </row>
    <row r="3574" spans="1:7">
      <c r="A3574" s="50"/>
      <c r="B3574" s="11" t="s">
        <v>1660</v>
      </c>
      <c r="C3574" s="12" t="s">
        <v>1660</v>
      </c>
      <c r="D3574" s="11" t="s">
        <v>1661</v>
      </c>
      <c r="E3574" s="16" t="s">
        <v>13</v>
      </c>
      <c r="F3574" s="13" t="s">
        <v>19</v>
      </c>
      <c r="G3574" s="14"/>
    </row>
    <row r="3575" spans="1:7">
      <c r="A3575" s="19"/>
      <c r="B3575" s="11" t="s">
        <v>1710</v>
      </c>
      <c r="C3575" s="12" t="s">
        <v>1710</v>
      </c>
      <c r="D3575" s="11" t="s">
        <v>1711</v>
      </c>
      <c r="E3575" s="16" t="s">
        <v>13</v>
      </c>
      <c r="F3575" s="13" t="s">
        <v>19</v>
      </c>
      <c r="G3575" s="135" t="s">
        <v>1712</v>
      </c>
    </row>
    <row r="3576" spans="1:7">
      <c r="A3576" s="19"/>
      <c r="B3576" s="15" t="s">
        <v>1802</v>
      </c>
      <c r="C3576" s="15" t="s">
        <v>1802</v>
      </c>
      <c r="D3576" s="35" t="s">
        <v>1803</v>
      </c>
      <c r="E3576" s="9" t="s">
        <v>13</v>
      </c>
      <c r="F3576" s="13" t="s">
        <v>19</v>
      </c>
      <c r="G3576" s="135" t="s">
        <v>1804</v>
      </c>
    </row>
    <row r="3577" spans="1:7">
      <c r="A3577" s="19"/>
      <c r="B3577" s="8" t="s">
        <v>1842</v>
      </c>
      <c r="C3577" s="8" t="s">
        <v>1842</v>
      </c>
      <c r="D3577" s="7" t="s">
        <v>1843</v>
      </c>
      <c r="E3577" s="16" t="s">
        <v>13</v>
      </c>
      <c r="F3577" s="13" t="s">
        <v>19</v>
      </c>
      <c r="G3577" s="135" t="s">
        <v>1844</v>
      </c>
    </row>
    <row r="3578" spans="1:7">
      <c r="A3578" s="19"/>
      <c r="B3578" s="11" t="s">
        <v>1848</v>
      </c>
      <c r="C3578" s="12" t="s">
        <v>1848</v>
      </c>
      <c r="D3578" s="11" t="s">
        <v>1849</v>
      </c>
      <c r="E3578" s="16" t="s">
        <v>13</v>
      </c>
      <c r="F3578" s="13" t="s">
        <v>19</v>
      </c>
      <c r="G3578" s="135" t="s">
        <v>1850</v>
      </c>
    </row>
    <row r="3579" spans="1:7" ht="20">
      <c r="A3579" s="27"/>
      <c r="B3579" s="8" t="s">
        <v>1983</v>
      </c>
      <c r="C3579" s="8" t="s">
        <v>1983</v>
      </c>
      <c r="D3579" s="7" t="s">
        <v>1984</v>
      </c>
      <c r="E3579" s="9" t="s">
        <v>13</v>
      </c>
      <c r="F3579" s="13" t="s">
        <v>19</v>
      </c>
      <c r="G3579" s="19"/>
    </row>
    <row r="3580" spans="1:7">
      <c r="A3580" s="19"/>
      <c r="B3580" s="8" t="s">
        <v>2000</v>
      </c>
      <c r="C3580" s="8" t="s">
        <v>2000</v>
      </c>
      <c r="D3580" s="7" t="s">
        <v>2001</v>
      </c>
      <c r="E3580" s="16" t="s">
        <v>13</v>
      </c>
      <c r="F3580" s="13" t="s">
        <v>19</v>
      </c>
      <c r="G3580" s="135" t="s">
        <v>2002</v>
      </c>
    </row>
    <row r="3581" spans="1:7">
      <c r="A3581" s="19"/>
      <c r="B3581" s="11" t="s">
        <v>2054</v>
      </c>
      <c r="C3581" s="12" t="s">
        <v>2054</v>
      </c>
      <c r="D3581" s="11" t="s">
        <v>2055</v>
      </c>
      <c r="E3581" s="16" t="s">
        <v>13</v>
      </c>
      <c r="F3581" s="13" t="s">
        <v>19</v>
      </c>
      <c r="G3581" s="135" t="s">
        <v>2056</v>
      </c>
    </row>
    <row r="3582" spans="1:7">
      <c r="A3582" s="15"/>
      <c r="B3582" s="11" t="s">
        <v>2076</v>
      </c>
      <c r="C3582" s="12" t="s">
        <v>2076</v>
      </c>
      <c r="D3582" s="11" t="s">
        <v>2077</v>
      </c>
      <c r="E3582" s="16" t="s">
        <v>13</v>
      </c>
      <c r="F3582" s="13" t="s">
        <v>19</v>
      </c>
      <c r="G3582" s="135" t="s">
        <v>2078</v>
      </c>
    </row>
    <row r="3583" spans="1:7">
      <c r="A3583" s="50"/>
      <c r="B3583" s="12" t="s">
        <v>2079</v>
      </c>
      <c r="C3583" s="12" t="s">
        <v>2079</v>
      </c>
      <c r="D3583" s="11" t="s">
        <v>2080</v>
      </c>
      <c r="E3583" s="16" t="s">
        <v>13</v>
      </c>
      <c r="F3583" s="13" t="s">
        <v>19</v>
      </c>
      <c r="G3583" s="14"/>
    </row>
    <row r="3584" spans="1:7" ht="20">
      <c r="A3584" s="15"/>
      <c r="B3584" s="11" t="s">
        <v>2087</v>
      </c>
      <c r="C3584" s="12" t="s">
        <v>2087</v>
      </c>
      <c r="D3584" s="11" t="s">
        <v>2088</v>
      </c>
      <c r="E3584" s="16" t="s">
        <v>13</v>
      </c>
      <c r="F3584" s="13" t="s">
        <v>19</v>
      </c>
      <c r="G3584" s="135" t="s">
        <v>2089</v>
      </c>
    </row>
    <row r="3585" spans="1:7">
      <c r="A3585" s="15"/>
      <c r="B3585" s="11" t="s">
        <v>2090</v>
      </c>
      <c r="C3585" s="12" t="s">
        <v>2090</v>
      </c>
      <c r="D3585" s="11" t="s">
        <v>2091</v>
      </c>
      <c r="E3585" s="16" t="s">
        <v>13</v>
      </c>
      <c r="F3585" s="13" t="s">
        <v>19</v>
      </c>
      <c r="G3585" s="135" t="s">
        <v>2089</v>
      </c>
    </row>
    <row r="3586" spans="1:7">
      <c r="A3586" s="50"/>
      <c r="B3586" s="11" t="s">
        <v>2092</v>
      </c>
      <c r="C3586" s="12" t="s">
        <v>2092</v>
      </c>
      <c r="D3586" s="11" t="s">
        <v>2093</v>
      </c>
      <c r="E3586" s="16" t="s">
        <v>13</v>
      </c>
      <c r="F3586" s="13" t="s">
        <v>19</v>
      </c>
      <c r="G3586" s="135" t="s">
        <v>2094</v>
      </c>
    </row>
    <row r="3587" spans="1:7">
      <c r="A3587" s="15"/>
      <c r="B3587" s="11" t="s">
        <v>2118</v>
      </c>
      <c r="C3587" s="12" t="s">
        <v>2118</v>
      </c>
      <c r="D3587" s="11" t="s">
        <v>2119</v>
      </c>
      <c r="E3587" s="16" t="s">
        <v>13</v>
      </c>
      <c r="F3587" s="13" t="s">
        <v>19</v>
      </c>
      <c r="G3587" s="135" t="s">
        <v>2120</v>
      </c>
    </row>
    <row r="3588" spans="1:7">
      <c r="A3588" s="19"/>
      <c r="B3588" s="11" t="s">
        <v>2121</v>
      </c>
      <c r="C3588" s="12" t="s">
        <v>2121</v>
      </c>
      <c r="D3588" s="11" t="s">
        <v>2122</v>
      </c>
      <c r="E3588" s="16" t="s">
        <v>13</v>
      </c>
      <c r="F3588" s="13" t="s">
        <v>19</v>
      </c>
      <c r="G3588" s="135" t="s">
        <v>2123</v>
      </c>
    </row>
    <row r="3589" spans="1:7">
      <c r="A3589" s="50"/>
      <c r="B3589" s="11" t="s">
        <v>2130</v>
      </c>
      <c r="C3589" s="12" t="s">
        <v>2130</v>
      </c>
      <c r="D3589" s="11" t="s">
        <v>2131</v>
      </c>
      <c r="E3589" s="16" t="s">
        <v>13</v>
      </c>
      <c r="F3589" s="13" t="s">
        <v>19</v>
      </c>
      <c r="G3589" s="135" t="s">
        <v>2132</v>
      </c>
    </row>
    <row r="3590" spans="1:7">
      <c r="A3590" s="19"/>
      <c r="B3590" s="11" t="s">
        <v>2213</v>
      </c>
      <c r="C3590" s="12" t="s">
        <v>2213</v>
      </c>
      <c r="D3590" s="11" t="s">
        <v>2214</v>
      </c>
      <c r="E3590" s="16" t="s">
        <v>13</v>
      </c>
      <c r="F3590" s="13" t="s">
        <v>19</v>
      </c>
      <c r="G3590" s="135" t="s">
        <v>2215</v>
      </c>
    </row>
    <row r="3591" spans="1:7">
      <c r="A3591" s="19"/>
      <c r="B3591" s="15" t="s">
        <v>2251</v>
      </c>
      <c r="C3591" s="15" t="s">
        <v>2251</v>
      </c>
      <c r="D3591" s="35" t="s">
        <v>2252</v>
      </c>
      <c r="E3591" s="16" t="s">
        <v>13</v>
      </c>
      <c r="F3591" s="13" t="s">
        <v>19</v>
      </c>
      <c r="G3591" s="19"/>
    </row>
    <row r="3592" spans="1:7">
      <c r="A3592" s="15"/>
      <c r="B3592" s="11" t="s">
        <v>2256</v>
      </c>
      <c r="C3592" s="12" t="s">
        <v>2256</v>
      </c>
      <c r="D3592" s="11" t="s">
        <v>2252</v>
      </c>
      <c r="E3592" s="16" t="s">
        <v>13</v>
      </c>
      <c r="F3592" s="13" t="s">
        <v>19</v>
      </c>
      <c r="G3592" s="14"/>
    </row>
    <row r="3593" spans="1:7">
      <c r="A3593" s="27"/>
      <c r="B3593" s="8" t="s">
        <v>2287</v>
      </c>
      <c r="C3593" s="8" t="s">
        <v>2287</v>
      </c>
      <c r="D3593" s="7" t="s">
        <v>2288</v>
      </c>
      <c r="E3593" s="9" t="s">
        <v>13</v>
      </c>
      <c r="F3593" s="13" t="s">
        <v>19</v>
      </c>
      <c r="G3593" s="19"/>
    </row>
    <row r="3594" spans="1:7">
      <c r="A3594" s="50"/>
      <c r="B3594" s="11" t="s">
        <v>2297</v>
      </c>
      <c r="C3594" s="12" t="s">
        <v>2297</v>
      </c>
      <c r="D3594" s="11" t="s">
        <v>2298</v>
      </c>
      <c r="E3594" s="16" t="s">
        <v>13</v>
      </c>
      <c r="F3594" s="13" t="s">
        <v>19</v>
      </c>
      <c r="G3594" s="14"/>
    </row>
    <row r="3595" spans="1:7">
      <c r="A3595" s="15"/>
      <c r="B3595" s="11" t="s">
        <v>2301</v>
      </c>
      <c r="C3595" s="12" t="s">
        <v>2301</v>
      </c>
      <c r="D3595" s="11" t="s">
        <v>2302</v>
      </c>
      <c r="E3595" s="16" t="s">
        <v>13</v>
      </c>
      <c r="F3595" s="13" t="s">
        <v>19</v>
      </c>
      <c r="G3595" s="135" t="s">
        <v>2303</v>
      </c>
    </row>
    <row r="3596" spans="1:7">
      <c r="A3596" s="50"/>
      <c r="B3596" s="11" t="s">
        <v>2343</v>
      </c>
      <c r="C3596" s="12" t="s">
        <v>2343</v>
      </c>
      <c r="D3596" s="11" t="s">
        <v>2344</v>
      </c>
      <c r="E3596" s="16" t="s">
        <v>13</v>
      </c>
      <c r="F3596" s="13" t="s">
        <v>19</v>
      </c>
      <c r="G3596" s="135" t="s">
        <v>2345</v>
      </c>
    </row>
    <row r="3597" spans="1:7">
      <c r="A3597" s="50"/>
      <c r="B3597" s="11" t="s">
        <v>2392</v>
      </c>
      <c r="C3597" s="12" t="s">
        <v>2392</v>
      </c>
      <c r="D3597" s="11" t="s">
        <v>2393</v>
      </c>
      <c r="E3597" s="16" t="s">
        <v>13</v>
      </c>
      <c r="F3597" s="13" t="s">
        <v>19</v>
      </c>
      <c r="G3597" s="117"/>
    </row>
    <row r="3598" spans="1:7">
      <c r="A3598" s="19"/>
      <c r="B3598" s="11" t="s">
        <v>2430</v>
      </c>
      <c r="C3598" s="12" t="s">
        <v>2430</v>
      </c>
      <c r="D3598" s="11" t="s">
        <v>2431</v>
      </c>
      <c r="E3598" s="16" t="s">
        <v>13</v>
      </c>
      <c r="F3598" s="13" t="s">
        <v>19</v>
      </c>
      <c r="G3598" s="117"/>
    </row>
    <row r="3599" spans="1:7">
      <c r="A3599" s="50"/>
      <c r="B3599" s="11" t="s">
        <v>2432</v>
      </c>
      <c r="C3599" s="12" t="s">
        <v>2432</v>
      </c>
      <c r="D3599" s="11" t="s">
        <v>2433</v>
      </c>
      <c r="E3599" s="16" t="s">
        <v>13</v>
      </c>
      <c r="F3599" s="13" t="s">
        <v>19</v>
      </c>
      <c r="G3599" s="135" t="s">
        <v>2056</v>
      </c>
    </row>
    <row r="3600" spans="1:7">
      <c r="A3600" s="19"/>
      <c r="B3600" s="11" t="s">
        <v>2434</v>
      </c>
      <c r="C3600" s="12" t="s">
        <v>2434</v>
      </c>
      <c r="D3600" s="11" t="s">
        <v>2435</v>
      </c>
      <c r="E3600" s="16" t="s">
        <v>13</v>
      </c>
      <c r="F3600" s="13" t="s">
        <v>19</v>
      </c>
      <c r="G3600" s="117"/>
    </row>
    <row r="3601" spans="1:7">
      <c r="A3601" s="19"/>
      <c r="B3601" s="11" t="s">
        <v>2436</v>
      </c>
      <c r="C3601" s="12" t="s">
        <v>2436</v>
      </c>
      <c r="D3601" s="11" t="s">
        <v>2437</v>
      </c>
      <c r="E3601" s="16" t="s">
        <v>13</v>
      </c>
      <c r="F3601" s="13" t="s">
        <v>19</v>
      </c>
      <c r="G3601" s="135" t="s">
        <v>2056</v>
      </c>
    </row>
    <row r="3602" spans="1:7">
      <c r="A3602" s="19"/>
      <c r="B3602" s="11" t="s">
        <v>2438</v>
      </c>
      <c r="C3602" s="12" t="s">
        <v>2438</v>
      </c>
      <c r="D3602" s="11" t="s">
        <v>2439</v>
      </c>
      <c r="E3602" s="16" t="s">
        <v>13</v>
      </c>
      <c r="F3602" s="13" t="s">
        <v>19</v>
      </c>
      <c r="G3602" s="135" t="s">
        <v>2440</v>
      </c>
    </row>
    <row r="3603" spans="1:7">
      <c r="A3603" s="19"/>
      <c r="B3603" s="11" t="s">
        <v>2441</v>
      </c>
      <c r="C3603" s="12" t="s">
        <v>2441</v>
      </c>
      <c r="D3603" s="11" t="s">
        <v>2442</v>
      </c>
      <c r="E3603" s="16" t="s">
        <v>13</v>
      </c>
      <c r="F3603" s="13" t="s">
        <v>19</v>
      </c>
      <c r="G3603" s="14"/>
    </row>
    <row r="3604" spans="1:7">
      <c r="A3604" s="50"/>
      <c r="B3604" s="11" t="s">
        <v>2443</v>
      </c>
      <c r="C3604" s="12" t="s">
        <v>2443</v>
      </c>
      <c r="D3604" s="11" t="s">
        <v>2444</v>
      </c>
      <c r="E3604" s="16" t="s">
        <v>13</v>
      </c>
      <c r="F3604" s="13" t="s">
        <v>19</v>
      </c>
      <c r="G3604" s="135" t="s">
        <v>2056</v>
      </c>
    </row>
    <row r="3605" spans="1:7">
      <c r="A3605" s="19"/>
      <c r="B3605" s="11" t="s">
        <v>2448</v>
      </c>
      <c r="C3605" s="12" t="s">
        <v>2448</v>
      </c>
      <c r="D3605" s="11" t="s">
        <v>2449</v>
      </c>
      <c r="E3605" s="16" t="s">
        <v>13</v>
      </c>
      <c r="F3605" s="13" t="s">
        <v>19</v>
      </c>
      <c r="G3605" s="14"/>
    </row>
    <row r="3606" spans="1:7">
      <c r="A3606" s="19"/>
      <c r="B3606" s="11" t="s">
        <v>2450</v>
      </c>
      <c r="C3606" s="12" t="s">
        <v>2450</v>
      </c>
      <c r="D3606" s="11" t="s">
        <v>2451</v>
      </c>
      <c r="E3606" s="16" t="s">
        <v>13</v>
      </c>
      <c r="F3606" s="13" t="s">
        <v>19</v>
      </c>
      <c r="G3606" s="14"/>
    </row>
    <row r="3607" spans="1:7">
      <c r="A3607" s="50"/>
      <c r="B3607" s="11" t="s">
        <v>2452</v>
      </c>
      <c r="C3607" s="12" t="s">
        <v>2452</v>
      </c>
      <c r="D3607" s="11" t="s">
        <v>2453</v>
      </c>
      <c r="E3607" s="16" t="s">
        <v>13</v>
      </c>
      <c r="F3607" s="13" t="s">
        <v>19</v>
      </c>
      <c r="G3607" s="135" t="s">
        <v>2454</v>
      </c>
    </row>
    <row r="3608" spans="1:7">
      <c r="A3608" s="27"/>
      <c r="B3608" s="8" t="s">
        <v>2485</v>
      </c>
      <c r="C3608" s="8" t="s">
        <v>2485</v>
      </c>
      <c r="D3608" s="7" t="s">
        <v>2486</v>
      </c>
      <c r="E3608" s="9" t="s">
        <v>13</v>
      </c>
      <c r="F3608" s="13" t="s">
        <v>19</v>
      </c>
      <c r="G3608" s="137" t="s">
        <v>2487</v>
      </c>
    </row>
    <row r="3609" spans="1:7">
      <c r="A3609" s="50"/>
      <c r="B3609" s="11" t="s">
        <v>2514</v>
      </c>
      <c r="C3609" s="12" t="s">
        <v>2514</v>
      </c>
      <c r="D3609" s="11" t="s">
        <v>2515</v>
      </c>
      <c r="E3609" s="16" t="s">
        <v>13</v>
      </c>
      <c r="F3609" s="13" t="s">
        <v>19</v>
      </c>
      <c r="G3609" s="135" t="s">
        <v>2516</v>
      </c>
    </row>
    <row r="3610" spans="1:7">
      <c r="A3610" s="19"/>
      <c r="B3610" s="8" t="s">
        <v>2524</v>
      </c>
      <c r="C3610" s="8" t="s">
        <v>2524</v>
      </c>
      <c r="D3610" s="7" t="s">
        <v>2525</v>
      </c>
      <c r="E3610" s="9" t="s">
        <v>13</v>
      </c>
      <c r="F3610" s="10" t="s">
        <v>14</v>
      </c>
      <c r="G3610" s="19" t="s">
        <v>2526</v>
      </c>
    </row>
    <row r="3611" spans="1:7">
      <c r="A3611" s="50"/>
      <c r="B3611" s="11" t="s">
        <v>2549</v>
      </c>
      <c r="C3611" s="12" t="s">
        <v>2549</v>
      </c>
      <c r="D3611" s="11" t="s">
        <v>2550</v>
      </c>
      <c r="E3611" s="9" t="s">
        <v>13</v>
      </c>
      <c r="F3611" s="13" t="s">
        <v>19</v>
      </c>
      <c r="G3611" s="135" t="s">
        <v>2551</v>
      </c>
    </row>
    <row r="3612" spans="1:7">
      <c r="A3612" s="19"/>
      <c r="B3612" s="11" t="s">
        <v>2587</v>
      </c>
      <c r="C3612" s="12" t="s">
        <v>2587</v>
      </c>
      <c r="D3612" s="11" t="s">
        <v>2588</v>
      </c>
      <c r="E3612" s="16" t="s">
        <v>13</v>
      </c>
      <c r="F3612" s="13" t="s">
        <v>19</v>
      </c>
      <c r="G3612" s="117"/>
    </row>
    <row r="3613" spans="1:7">
      <c r="A3613" s="19"/>
      <c r="B3613" s="7" t="s">
        <v>2605</v>
      </c>
      <c r="C3613" s="8" t="s">
        <v>2605</v>
      </c>
      <c r="D3613" s="7" t="s">
        <v>2606</v>
      </c>
      <c r="E3613" s="16" t="s">
        <v>13</v>
      </c>
      <c r="F3613" s="10" t="s">
        <v>14</v>
      </c>
      <c r="G3613" s="117"/>
    </row>
    <row r="3614" spans="1:7">
      <c r="A3614" s="19"/>
      <c r="B3614" s="11" t="s">
        <v>2610</v>
      </c>
      <c r="C3614" s="12" t="s">
        <v>2610</v>
      </c>
      <c r="D3614" s="11" t="s">
        <v>2611</v>
      </c>
      <c r="E3614" s="16" t="s">
        <v>13</v>
      </c>
      <c r="F3614" s="13" t="s">
        <v>19</v>
      </c>
      <c r="G3614" s="135" t="s">
        <v>2604</v>
      </c>
    </row>
    <row r="3615" spans="1:7">
      <c r="A3615" s="19"/>
      <c r="B3615" s="7" t="s">
        <v>2612</v>
      </c>
      <c r="C3615" s="8" t="s">
        <v>2612</v>
      </c>
      <c r="D3615" s="7" t="s">
        <v>2613</v>
      </c>
      <c r="E3615" s="16" t="s">
        <v>13</v>
      </c>
      <c r="F3615" s="10" t="s">
        <v>14</v>
      </c>
      <c r="G3615" s="135" t="s">
        <v>2614</v>
      </c>
    </row>
    <row r="3616" spans="1:7">
      <c r="A3616" s="19"/>
      <c r="B3616" s="11" t="s">
        <v>2615</v>
      </c>
      <c r="C3616" s="12" t="s">
        <v>2615</v>
      </c>
      <c r="D3616" s="11" t="s">
        <v>2616</v>
      </c>
      <c r="E3616" s="16" t="s">
        <v>13</v>
      </c>
      <c r="F3616" s="13" t="s">
        <v>19</v>
      </c>
      <c r="G3616" s="135" t="s">
        <v>2604</v>
      </c>
    </row>
    <row r="3617" spans="1:7">
      <c r="A3617" s="50"/>
      <c r="B3617" s="11" t="s">
        <v>2672</v>
      </c>
      <c r="C3617" s="12" t="s">
        <v>2672</v>
      </c>
      <c r="D3617" s="11" t="s">
        <v>2673</v>
      </c>
      <c r="E3617" s="16" t="s">
        <v>13</v>
      </c>
      <c r="F3617" s="13" t="s">
        <v>19</v>
      </c>
      <c r="G3617" s="135" t="s">
        <v>2674</v>
      </c>
    </row>
    <row r="3618" spans="1:7">
      <c r="A3618" s="27"/>
      <c r="B3618" s="8" t="s">
        <v>2764</v>
      </c>
      <c r="C3618" s="8" t="s">
        <v>2764</v>
      </c>
      <c r="D3618" s="7" t="s">
        <v>2765</v>
      </c>
      <c r="E3618" s="9" t="s">
        <v>13</v>
      </c>
      <c r="F3618" s="13" t="s">
        <v>19</v>
      </c>
      <c r="G3618" s="19"/>
    </row>
    <row r="3619" spans="1:7" ht="20">
      <c r="A3619" s="19"/>
      <c r="B3619" s="11" t="s">
        <v>2766</v>
      </c>
      <c r="C3619" s="12" t="s">
        <v>2766</v>
      </c>
      <c r="D3619" s="11" t="s">
        <v>2767</v>
      </c>
      <c r="E3619" s="16" t="s">
        <v>13</v>
      </c>
      <c r="F3619" s="13" t="s">
        <v>19</v>
      </c>
      <c r="G3619" s="135" t="s">
        <v>2768</v>
      </c>
    </row>
    <row r="3620" spans="1:7">
      <c r="A3620" s="15"/>
      <c r="B3620" s="11" t="s">
        <v>2847</v>
      </c>
      <c r="C3620" s="12" t="s">
        <v>2847</v>
      </c>
      <c r="D3620" s="11" t="s">
        <v>2848</v>
      </c>
      <c r="E3620" s="16" t="s">
        <v>13</v>
      </c>
      <c r="F3620" s="13" t="s">
        <v>19</v>
      </c>
      <c r="G3620" s="135" t="s">
        <v>2849</v>
      </c>
    </row>
    <row r="3621" spans="1:7">
      <c r="A3621" s="19"/>
      <c r="B3621" s="11" t="s">
        <v>2853</v>
      </c>
      <c r="C3621" s="12" t="s">
        <v>2853</v>
      </c>
      <c r="D3621" s="11" t="s">
        <v>2854</v>
      </c>
      <c r="E3621" s="16" t="s">
        <v>13</v>
      </c>
      <c r="F3621" s="13" t="s">
        <v>19</v>
      </c>
      <c r="G3621" s="135" t="s">
        <v>2855</v>
      </c>
    </row>
    <row r="3622" spans="1:7">
      <c r="A3622" s="19"/>
      <c r="B3622" s="15" t="s">
        <v>2868</v>
      </c>
      <c r="C3622" s="15" t="s">
        <v>2868</v>
      </c>
      <c r="D3622" s="35" t="s">
        <v>2869</v>
      </c>
      <c r="E3622" s="16" t="s">
        <v>13</v>
      </c>
      <c r="F3622" s="13" t="s">
        <v>19</v>
      </c>
      <c r="G3622" s="135" t="s">
        <v>2870</v>
      </c>
    </row>
    <row r="3623" spans="1:7">
      <c r="A3623" s="50"/>
      <c r="B3623" s="11" t="s">
        <v>3118</v>
      </c>
      <c r="C3623" s="12" t="s">
        <v>3118</v>
      </c>
      <c r="D3623" s="11" t="s">
        <v>3119</v>
      </c>
      <c r="E3623" s="16" t="s">
        <v>13</v>
      </c>
      <c r="F3623" s="13" t="s">
        <v>19</v>
      </c>
      <c r="G3623" s="135" t="s">
        <v>3120</v>
      </c>
    </row>
    <row r="3624" spans="1:7">
      <c r="A3624" s="50"/>
      <c r="B3624" s="11" t="s">
        <v>3126</v>
      </c>
      <c r="C3624" s="12" t="s">
        <v>3126</v>
      </c>
      <c r="D3624" s="11" t="s">
        <v>3127</v>
      </c>
      <c r="E3624" s="16" t="s">
        <v>13</v>
      </c>
      <c r="F3624" s="13" t="s">
        <v>19</v>
      </c>
      <c r="G3624" s="135" t="s">
        <v>3128</v>
      </c>
    </row>
    <row r="3625" spans="1:7">
      <c r="A3625" s="19"/>
      <c r="B3625" s="11" t="s">
        <v>3129</v>
      </c>
      <c r="C3625" s="12" t="s">
        <v>3129</v>
      </c>
      <c r="D3625" s="11" t="s">
        <v>3130</v>
      </c>
      <c r="E3625" s="16" t="s">
        <v>13</v>
      </c>
      <c r="F3625" s="13" t="s">
        <v>19</v>
      </c>
      <c r="G3625" s="135" t="s">
        <v>3131</v>
      </c>
    </row>
    <row r="3626" spans="1:7">
      <c r="A3626" s="19"/>
      <c r="B3626" s="11" t="s">
        <v>3132</v>
      </c>
      <c r="C3626" s="12" t="s">
        <v>3132</v>
      </c>
      <c r="D3626" s="11" t="s">
        <v>3133</v>
      </c>
      <c r="E3626" s="16" t="s">
        <v>13</v>
      </c>
      <c r="F3626" s="13" t="s">
        <v>19</v>
      </c>
      <c r="G3626" s="135" t="s">
        <v>3134</v>
      </c>
    </row>
    <row r="3627" spans="1:7">
      <c r="A3627" s="19"/>
      <c r="B3627" s="11" t="s">
        <v>3145</v>
      </c>
      <c r="C3627" s="12" t="s">
        <v>3145</v>
      </c>
      <c r="D3627" s="11" t="s">
        <v>3146</v>
      </c>
      <c r="E3627" s="16" t="s">
        <v>13</v>
      </c>
      <c r="F3627" s="13" t="s">
        <v>19</v>
      </c>
      <c r="G3627" s="135" t="s">
        <v>3147</v>
      </c>
    </row>
    <row r="3628" spans="1:7">
      <c r="A3628" s="19"/>
      <c r="B3628" s="11" t="s">
        <v>3298</v>
      </c>
      <c r="C3628" s="12" t="s">
        <v>3298</v>
      </c>
      <c r="D3628" s="11" t="s">
        <v>3299</v>
      </c>
      <c r="E3628" s="16" t="s">
        <v>13</v>
      </c>
      <c r="F3628" s="13" t="s">
        <v>19</v>
      </c>
      <c r="G3628" s="135" t="s">
        <v>3300</v>
      </c>
    </row>
    <row r="3629" spans="1:7">
      <c r="A3629" s="27"/>
      <c r="B3629" s="8" t="s">
        <v>3312</v>
      </c>
      <c r="C3629" s="8" t="s">
        <v>3312</v>
      </c>
      <c r="D3629" s="7" t="s">
        <v>3313</v>
      </c>
      <c r="E3629" s="9" t="s">
        <v>13</v>
      </c>
      <c r="F3629" s="13" t="s">
        <v>19</v>
      </c>
      <c r="G3629" s="19"/>
    </row>
    <row r="3630" spans="1:7" ht="20">
      <c r="A3630" s="50"/>
      <c r="B3630" s="11" t="s">
        <v>3329</v>
      </c>
      <c r="C3630" s="12" t="s">
        <v>3329</v>
      </c>
      <c r="D3630" s="11" t="s">
        <v>3330</v>
      </c>
      <c r="E3630" s="16" t="s">
        <v>13</v>
      </c>
      <c r="F3630" s="13" t="s">
        <v>19</v>
      </c>
      <c r="G3630" s="14"/>
    </row>
    <row r="3631" spans="1:7">
      <c r="A3631" s="19"/>
      <c r="B3631" s="11" t="s">
        <v>3361</v>
      </c>
      <c r="C3631" s="12" t="s">
        <v>3361</v>
      </c>
      <c r="D3631" s="11" t="s">
        <v>3362</v>
      </c>
      <c r="E3631" s="16" t="s">
        <v>13</v>
      </c>
      <c r="F3631" s="13" t="s">
        <v>19</v>
      </c>
      <c r="G3631" s="135" t="s">
        <v>3363</v>
      </c>
    </row>
    <row r="3632" spans="1:7">
      <c r="A3632" s="27"/>
      <c r="B3632" s="8" t="s">
        <v>3364</v>
      </c>
      <c r="C3632" s="14" t="s">
        <v>3364</v>
      </c>
      <c r="D3632" s="7" t="s">
        <v>3365</v>
      </c>
      <c r="E3632" s="9" t="s">
        <v>13</v>
      </c>
      <c r="F3632" s="13" t="s">
        <v>19</v>
      </c>
      <c r="G3632" s="137" t="s">
        <v>3366</v>
      </c>
    </row>
    <row r="3633" spans="1:7">
      <c r="A3633" s="19"/>
      <c r="B3633" s="11" t="s">
        <v>3389</v>
      </c>
      <c r="C3633" s="12" t="s">
        <v>3389</v>
      </c>
      <c r="D3633" s="11" t="s">
        <v>3390</v>
      </c>
      <c r="E3633" s="16" t="s">
        <v>13</v>
      </c>
      <c r="F3633" s="13" t="s">
        <v>19</v>
      </c>
      <c r="G3633" s="135" t="s">
        <v>3391</v>
      </c>
    </row>
    <row r="3634" spans="1:7">
      <c r="A3634" s="27"/>
      <c r="B3634" s="8" t="s">
        <v>3403</v>
      </c>
      <c r="C3634" s="8" t="s">
        <v>3403</v>
      </c>
      <c r="D3634" s="7" t="s">
        <v>3404</v>
      </c>
      <c r="E3634" s="9" t="s">
        <v>13</v>
      </c>
      <c r="F3634" s="13" t="s">
        <v>19</v>
      </c>
      <c r="G3634" s="19"/>
    </row>
    <row r="3635" spans="1:7">
      <c r="A3635" s="15"/>
      <c r="B3635" s="11" t="s">
        <v>3421</v>
      </c>
      <c r="C3635" s="12" t="s">
        <v>3421</v>
      </c>
      <c r="D3635" s="11" t="s">
        <v>3422</v>
      </c>
      <c r="E3635" s="16" t="s">
        <v>13</v>
      </c>
      <c r="F3635" s="13" t="s">
        <v>19</v>
      </c>
      <c r="G3635" s="135" t="s">
        <v>3423</v>
      </c>
    </row>
    <row r="3636" spans="1:7">
      <c r="A3636" s="50"/>
      <c r="B3636" s="11" t="s">
        <v>3435</v>
      </c>
      <c r="C3636" s="12" t="s">
        <v>3435</v>
      </c>
      <c r="D3636" s="11" t="s">
        <v>3436</v>
      </c>
      <c r="E3636" s="16" t="s">
        <v>13</v>
      </c>
      <c r="F3636" s="13" t="s">
        <v>19</v>
      </c>
      <c r="G3636" s="135" t="s">
        <v>3437</v>
      </c>
    </row>
    <row r="3637" spans="1:7">
      <c r="A3637" s="19"/>
      <c r="B3637" s="8" t="s">
        <v>3498</v>
      </c>
      <c r="C3637" s="8" t="s">
        <v>3498</v>
      </c>
      <c r="D3637" s="7" t="s">
        <v>3499</v>
      </c>
      <c r="E3637" s="16" t="s">
        <v>13</v>
      </c>
      <c r="F3637" s="13" t="s">
        <v>19</v>
      </c>
      <c r="G3637" s="19"/>
    </row>
    <row r="3638" spans="1:7">
      <c r="A3638" s="19"/>
      <c r="B3638" s="11" t="s">
        <v>3511</v>
      </c>
      <c r="C3638" s="12" t="s">
        <v>3511</v>
      </c>
      <c r="D3638" s="11" t="s">
        <v>3512</v>
      </c>
      <c r="E3638" s="16" t="s">
        <v>13</v>
      </c>
      <c r="F3638" s="13" t="s">
        <v>19</v>
      </c>
      <c r="G3638" s="135" t="s">
        <v>3513</v>
      </c>
    </row>
    <row r="3639" spans="1:7">
      <c r="A3639" s="19"/>
      <c r="B3639" s="11" t="s">
        <v>3547</v>
      </c>
      <c r="C3639" s="12" t="s">
        <v>3547</v>
      </c>
      <c r="D3639" s="11" t="s">
        <v>3548</v>
      </c>
      <c r="E3639" s="16" t="s">
        <v>13</v>
      </c>
      <c r="F3639" s="13" t="s">
        <v>19</v>
      </c>
      <c r="G3639" s="135" t="s">
        <v>3549</v>
      </c>
    </row>
    <row r="3640" spans="1:7">
      <c r="A3640" s="27"/>
      <c r="B3640" s="8" t="s">
        <v>3583</v>
      </c>
      <c r="C3640" s="8" t="s">
        <v>3583</v>
      </c>
      <c r="D3640" s="7" t="s">
        <v>3584</v>
      </c>
      <c r="E3640" s="9" t="s">
        <v>13</v>
      </c>
      <c r="F3640" s="13" t="s">
        <v>19</v>
      </c>
      <c r="G3640" s="137" t="s">
        <v>3585</v>
      </c>
    </row>
    <row r="3641" spans="1:7">
      <c r="A3641" s="19"/>
      <c r="B3641" s="8" t="s">
        <v>3618</v>
      </c>
      <c r="C3641" s="8" t="s">
        <v>3618</v>
      </c>
      <c r="D3641" s="7" t="s">
        <v>3619</v>
      </c>
      <c r="E3641" s="16" t="s">
        <v>13</v>
      </c>
      <c r="F3641" s="13" t="s">
        <v>19</v>
      </c>
      <c r="G3641" s="135" t="s">
        <v>3620</v>
      </c>
    </row>
    <row r="3642" spans="1:7">
      <c r="A3642" s="15"/>
      <c r="B3642" s="11" t="s">
        <v>26</v>
      </c>
      <c r="C3642" s="12" t="s">
        <v>26</v>
      </c>
      <c r="D3642" s="11" t="s">
        <v>3639</v>
      </c>
      <c r="E3642" s="16" t="s">
        <v>13</v>
      </c>
      <c r="F3642" s="13" t="s">
        <v>19</v>
      </c>
      <c r="G3642" s="135" t="s">
        <v>3640</v>
      </c>
    </row>
    <row r="3643" spans="1:7">
      <c r="A3643" s="19"/>
      <c r="B3643" s="11" t="s">
        <v>3670</v>
      </c>
      <c r="C3643" s="12" t="s">
        <v>3670</v>
      </c>
      <c r="D3643" s="11" t="s">
        <v>3671</v>
      </c>
      <c r="E3643" s="16" t="s">
        <v>13</v>
      </c>
      <c r="F3643" s="13" t="s">
        <v>19</v>
      </c>
      <c r="G3643" s="135" t="s">
        <v>3672</v>
      </c>
    </row>
    <row r="3644" spans="1:7">
      <c r="A3644" s="50"/>
      <c r="B3644" s="11" t="s">
        <v>3707</v>
      </c>
      <c r="C3644" s="12" t="s">
        <v>3707</v>
      </c>
      <c r="D3644" s="11" t="s">
        <v>3708</v>
      </c>
      <c r="E3644" s="16" t="s">
        <v>13</v>
      </c>
      <c r="F3644" s="13" t="s">
        <v>19</v>
      </c>
      <c r="G3644" s="14"/>
    </row>
    <row r="3645" spans="1:7">
      <c r="A3645" s="15"/>
      <c r="B3645" s="11" t="s">
        <v>3749</v>
      </c>
      <c r="C3645" s="12" t="s">
        <v>3749</v>
      </c>
      <c r="D3645" s="11" t="s">
        <v>3750</v>
      </c>
      <c r="E3645" s="16" t="s">
        <v>13</v>
      </c>
      <c r="F3645" s="13" t="s">
        <v>19</v>
      </c>
      <c r="G3645" s="135" t="s">
        <v>3751</v>
      </c>
    </row>
    <row r="3646" spans="1:7">
      <c r="A3646" s="50"/>
      <c r="B3646" s="11" t="s">
        <v>3792</v>
      </c>
      <c r="C3646" s="12" t="s">
        <v>3792</v>
      </c>
      <c r="D3646" s="11" t="s">
        <v>3793</v>
      </c>
      <c r="E3646" s="16" t="s">
        <v>13</v>
      </c>
      <c r="F3646" s="13" t="s">
        <v>19</v>
      </c>
      <c r="G3646" s="14"/>
    </row>
    <row r="3647" spans="1:7" ht="20">
      <c r="A3647" s="15"/>
      <c r="B3647" s="11" t="s">
        <v>3796</v>
      </c>
      <c r="C3647" s="12" t="s">
        <v>3796</v>
      </c>
      <c r="D3647" s="11" t="s">
        <v>3797</v>
      </c>
      <c r="E3647" s="16" t="s">
        <v>13</v>
      </c>
      <c r="F3647" s="13" t="s">
        <v>19</v>
      </c>
      <c r="G3647" s="135" t="s">
        <v>3798</v>
      </c>
    </row>
    <row r="3648" spans="1:7">
      <c r="A3648" s="50"/>
      <c r="B3648" s="11" t="s">
        <v>3799</v>
      </c>
      <c r="C3648" s="12" t="s">
        <v>3799</v>
      </c>
      <c r="D3648" s="11" t="s">
        <v>3800</v>
      </c>
      <c r="E3648" s="16" t="s">
        <v>13</v>
      </c>
      <c r="F3648" s="13" t="s">
        <v>19</v>
      </c>
      <c r="G3648" s="14"/>
    </row>
    <row r="3649" spans="1:7" ht="20">
      <c r="A3649" s="15"/>
      <c r="B3649" s="11" t="s">
        <v>3813</v>
      </c>
      <c r="C3649" s="12" t="s">
        <v>3813</v>
      </c>
      <c r="D3649" s="11" t="s">
        <v>3814</v>
      </c>
      <c r="E3649" s="16" t="s">
        <v>13</v>
      </c>
      <c r="F3649" s="13" t="s">
        <v>19</v>
      </c>
      <c r="G3649" s="135" t="s">
        <v>3815</v>
      </c>
    </row>
    <row r="3650" spans="1:7" ht="20">
      <c r="A3650" s="50"/>
      <c r="B3650" s="7" t="s">
        <v>3830</v>
      </c>
      <c r="C3650" s="8" t="s">
        <v>3830</v>
      </c>
      <c r="D3650" s="7" t="s">
        <v>3831</v>
      </c>
      <c r="E3650" s="16" t="s">
        <v>13</v>
      </c>
      <c r="F3650" s="10" t="s">
        <v>14</v>
      </c>
      <c r="G3650" s="135" t="s">
        <v>3832</v>
      </c>
    </row>
    <row r="3651" spans="1:7">
      <c r="A3651" s="27"/>
      <c r="B3651" s="8" t="s">
        <v>3925</v>
      </c>
      <c r="C3651" s="8" t="s">
        <v>3925</v>
      </c>
      <c r="D3651" s="7" t="s">
        <v>3926</v>
      </c>
      <c r="E3651" s="9" t="s">
        <v>13</v>
      </c>
      <c r="F3651" s="13" t="s">
        <v>19</v>
      </c>
      <c r="G3651" s="19"/>
    </row>
    <row r="3652" spans="1:7">
      <c r="A3652" s="19"/>
      <c r="B3652" s="8" t="s">
        <v>3942</v>
      </c>
      <c r="C3652" s="8" t="s">
        <v>3942</v>
      </c>
      <c r="D3652" s="7" t="s">
        <v>3943</v>
      </c>
      <c r="E3652" s="16" t="s">
        <v>13</v>
      </c>
      <c r="F3652" s="13" t="s">
        <v>19</v>
      </c>
      <c r="G3652" s="135" t="s">
        <v>3944</v>
      </c>
    </row>
    <row r="3653" spans="1:7" ht="20">
      <c r="A3653" s="15"/>
      <c r="B3653" s="11" t="s">
        <v>3945</v>
      </c>
      <c r="C3653" s="12" t="s">
        <v>3945</v>
      </c>
      <c r="D3653" s="11" t="s">
        <v>3946</v>
      </c>
      <c r="E3653" s="16" t="s">
        <v>13</v>
      </c>
      <c r="F3653" s="13" t="s">
        <v>19</v>
      </c>
      <c r="G3653" s="135" t="s">
        <v>3941</v>
      </c>
    </row>
    <row r="3654" spans="1:7">
      <c r="A3654" s="19"/>
      <c r="B3654" s="11" t="s">
        <v>3964</v>
      </c>
      <c r="C3654" s="12" t="s">
        <v>3964</v>
      </c>
      <c r="D3654" s="11" t="s">
        <v>3965</v>
      </c>
      <c r="E3654" s="16" t="s">
        <v>13</v>
      </c>
      <c r="F3654" s="13" t="s">
        <v>19</v>
      </c>
      <c r="G3654" s="135" t="s">
        <v>3966</v>
      </c>
    </row>
    <row r="3655" spans="1:7" ht="20">
      <c r="A3655" s="50"/>
      <c r="B3655" s="11" t="s">
        <v>3971</v>
      </c>
      <c r="C3655" s="12" t="s">
        <v>3971</v>
      </c>
      <c r="D3655" s="11" t="s">
        <v>3972</v>
      </c>
      <c r="E3655" s="16" t="s">
        <v>13</v>
      </c>
      <c r="F3655" s="13" t="s">
        <v>19</v>
      </c>
      <c r="G3655" s="135" t="s">
        <v>3973</v>
      </c>
    </row>
    <row r="3656" spans="1:7">
      <c r="A3656" s="50"/>
      <c r="B3656" s="11" t="s">
        <v>4071</v>
      </c>
      <c r="C3656" s="12" t="s">
        <v>4071</v>
      </c>
      <c r="D3656" s="11" t="s">
        <v>4072</v>
      </c>
      <c r="E3656" s="16" t="s">
        <v>13</v>
      </c>
      <c r="F3656" s="13" t="s">
        <v>19</v>
      </c>
      <c r="G3656" s="135" t="s">
        <v>4073</v>
      </c>
    </row>
    <row r="3657" spans="1:7">
      <c r="A3657" s="19"/>
      <c r="B3657" s="8" t="s">
        <v>4112</v>
      </c>
      <c r="C3657" s="8" t="s">
        <v>4112</v>
      </c>
      <c r="D3657" s="7" t="s">
        <v>4113</v>
      </c>
      <c r="E3657" s="16" t="s">
        <v>13</v>
      </c>
      <c r="F3657" s="13" t="s">
        <v>19</v>
      </c>
      <c r="G3657" s="135" t="s">
        <v>4114</v>
      </c>
    </row>
    <row r="3658" spans="1:7">
      <c r="A3658" s="27"/>
      <c r="B3658" s="8" t="s">
        <v>4122</v>
      </c>
      <c r="C3658" s="8" t="s">
        <v>4122</v>
      </c>
      <c r="D3658" s="7" t="s">
        <v>4123</v>
      </c>
      <c r="E3658" s="9" t="s">
        <v>13</v>
      </c>
      <c r="F3658" s="13" t="s">
        <v>19</v>
      </c>
      <c r="G3658" s="137" t="s">
        <v>4124</v>
      </c>
    </row>
    <row r="3659" spans="1:7">
      <c r="A3659" s="27"/>
      <c r="B3659" s="8" t="s">
        <v>4125</v>
      </c>
      <c r="C3659" s="8" t="s">
        <v>4125</v>
      </c>
      <c r="D3659" s="7" t="s">
        <v>4126</v>
      </c>
      <c r="E3659" s="9" t="s">
        <v>13</v>
      </c>
      <c r="F3659" s="13" t="s">
        <v>19</v>
      </c>
      <c r="G3659" s="137" t="s">
        <v>4127</v>
      </c>
    </row>
    <row r="3660" spans="1:7">
      <c r="A3660" s="50"/>
      <c r="B3660" s="11" t="s">
        <v>4128</v>
      </c>
      <c r="C3660" s="11" t="s">
        <v>4128</v>
      </c>
      <c r="D3660" s="11" t="s">
        <v>4129</v>
      </c>
      <c r="E3660" s="16" t="s">
        <v>13</v>
      </c>
      <c r="F3660" s="13" t="s">
        <v>19</v>
      </c>
      <c r="G3660" s="135" t="s">
        <v>4130</v>
      </c>
    </row>
    <row r="3661" spans="1:7">
      <c r="A3661" s="19"/>
      <c r="B3661" s="11" t="s">
        <v>4146</v>
      </c>
      <c r="C3661" s="12" t="s">
        <v>4146</v>
      </c>
      <c r="D3661" s="11" t="s">
        <v>4147</v>
      </c>
      <c r="E3661" s="16" t="s">
        <v>13</v>
      </c>
      <c r="F3661" s="13" t="s">
        <v>19</v>
      </c>
      <c r="G3661" s="135" t="s">
        <v>4148</v>
      </c>
    </row>
    <row r="3662" spans="1:7">
      <c r="A3662" s="27"/>
      <c r="B3662" s="8" t="s">
        <v>4149</v>
      </c>
      <c r="C3662" s="8" t="s">
        <v>4149</v>
      </c>
      <c r="D3662" s="7" t="s">
        <v>4150</v>
      </c>
      <c r="E3662" s="9" t="s">
        <v>13</v>
      </c>
      <c r="F3662" s="13" t="s">
        <v>19</v>
      </c>
      <c r="G3662" s="137" t="s">
        <v>4151</v>
      </c>
    </row>
    <row r="3663" spans="1:7">
      <c r="A3663" s="50"/>
      <c r="B3663" s="11" t="s">
        <v>4260</v>
      </c>
      <c r="C3663" s="12" t="s">
        <v>4260</v>
      </c>
      <c r="D3663" s="11" t="s">
        <v>4261</v>
      </c>
      <c r="E3663" s="16" t="s">
        <v>13</v>
      </c>
      <c r="F3663" s="13" t="s">
        <v>19</v>
      </c>
      <c r="G3663" s="135" t="s">
        <v>4262</v>
      </c>
    </row>
    <row r="3664" spans="1:7">
      <c r="A3664" s="19"/>
      <c r="B3664" s="11" t="s">
        <v>4299</v>
      </c>
      <c r="C3664" s="12" t="s">
        <v>4299</v>
      </c>
      <c r="D3664" s="11" t="s">
        <v>4300</v>
      </c>
      <c r="E3664" s="16" t="s">
        <v>13</v>
      </c>
      <c r="F3664" s="13" t="s">
        <v>19</v>
      </c>
      <c r="G3664" s="135" t="s">
        <v>4292</v>
      </c>
    </row>
    <row r="3665" spans="1:7">
      <c r="A3665" s="50"/>
      <c r="B3665" s="11" t="s">
        <v>4421</v>
      </c>
      <c r="C3665" s="12" t="s">
        <v>4421</v>
      </c>
      <c r="D3665" s="11" t="s">
        <v>4422</v>
      </c>
      <c r="E3665" s="16" t="s">
        <v>13</v>
      </c>
      <c r="F3665" s="13" t="s">
        <v>19</v>
      </c>
      <c r="G3665" s="135" t="s">
        <v>4423</v>
      </c>
    </row>
    <row r="3666" spans="1:7">
      <c r="A3666" s="19"/>
      <c r="B3666" s="15" t="s">
        <v>4448</v>
      </c>
      <c r="C3666" s="15" t="s">
        <v>4448</v>
      </c>
      <c r="D3666" s="35" t="s">
        <v>4449</v>
      </c>
      <c r="E3666" s="16" t="s">
        <v>13</v>
      </c>
      <c r="F3666" s="13" t="s">
        <v>19</v>
      </c>
      <c r="G3666" s="19"/>
    </row>
    <row r="3667" spans="1:7">
      <c r="A3667" s="27"/>
      <c r="B3667" s="8" t="s">
        <v>4464</v>
      </c>
      <c r="C3667" s="8" t="s">
        <v>4464</v>
      </c>
      <c r="D3667" s="7" t="s">
        <v>4465</v>
      </c>
      <c r="E3667" s="9" t="s">
        <v>13</v>
      </c>
      <c r="F3667" s="13" t="s">
        <v>19</v>
      </c>
      <c r="G3667" s="137" t="s">
        <v>4466</v>
      </c>
    </row>
    <row r="3668" spans="1:7">
      <c r="A3668" s="19"/>
      <c r="B3668" s="11" t="s">
        <v>4540</v>
      </c>
      <c r="C3668" s="12" t="s">
        <v>4540</v>
      </c>
      <c r="D3668" s="11" t="s">
        <v>4541</v>
      </c>
      <c r="E3668" s="16" t="s">
        <v>13</v>
      </c>
      <c r="F3668" s="13" t="s">
        <v>19</v>
      </c>
      <c r="G3668" s="135" t="s">
        <v>4542</v>
      </c>
    </row>
    <row r="3669" spans="1:7">
      <c r="A3669" s="19"/>
      <c r="B3669" s="15" t="s">
        <v>4543</v>
      </c>
      <c r="C3669" s="15" t="s">
        <v>4543</v>
      </c>
      <c r="D3669" s="35" t="s">
        <v>4544</v>
      </c>
      <c r="E3669" s="16" t="s">
        <v>13</v>
      </c>
      <c r="F3669" s="13" t="s">
        <v>19</v>
      </c>
      <c r="G3669" s="19"/>
    </row>
    <row r="3670" spans="1:7">
      <c r="A3670" s="27"/>
      <c r="B3670" s="8" t="s">
        <v>4564</v>
      </c>
      <c r="C3670" s="8" t="s">
        <v>4564</v>
      </c>
      <c r="D3670" s="7" t="s">
        <v>4565</v>
      </c>
      <c r="E3670" s="9" t="s">
        <v>13</v>
      </c>
      <c r="F3670" s="13" t="s">
        <v>19</v>
      </c>
      <c r="G3670" s="137" t="s">
        <v>2849</v>
      </c>
    </row>
    <row r="3671" spans="1:7">
      <c r="A3671" s="15"/>
      <c r="B3671" s="11" t="s">
        <v>4590</v>
      </c>
      <c r="C3671" s="12" t="s">
        <v>4590</v>
      </c>
      <c r="D3671" s="11" t="s">
        <v>4591</v>
      </c>
      <c r="E3671" s="16" t="s">
        <v>13</v>
      </c>
      <c r="F3671" s="13" t="s">
        <v>19</v>
      </c>
      <c r="G3671" s="14"/>
    </row>
    <row r="3672" spans="1:7" ht="20">
      <c r="A3672" s="50"/>
      <c r="B3672" s="11" t="s">
        <v>4621</v>
      </c>
      <c r="C3672" s="12" t="s">
        <v>4621</v>
      </c>
      <c r="D3672" s="11" t="s">
        <v>4622</v>
      </c>
      <c r="E3672" s="16" t="s">
        <v>13</v>
      </c>
      <c r="F3672" s="13" t="s">
        <v>19</v>
      </c>
      <c r="G3672" s="14"/>
    </row>
    <row r="3673" spans="1:7">
      <c r="A3673" s="19"/>
      <c r="B3673" s="11" t="s">
        <v>4698</v>
      </c>
      <c r="C3673" s="12" t="s">
        <v>4698</v>
      </c>
      <c r="D3673" s="11" t="s">
        <v>4699</v>
      </c>
      <c r="E3673" s="16" t="s">
        <v>13</v>
      </c>
      <c r="F3673" s="13" t="s">
        <v>19</v>
      </c>
      <c r="G3673" s="135" t="s">
        <v>4700</v>
      </c>
    </row>
    <row r="3674" spans="1:7" ht="20">
      <c r="A3674" s="19"/>
      <c r="B3674" s="11" t="s">
        <v>4774</v>
      </c>
      <c r="C3674" s="12" t="s">
        <v>4774</v>
      </c>
      <c r="D3674" s="11" t="s">
        <v>4775</v>
      </c>
      <c r="E3674" s="16" t="s">
        <v>13</v>
      </c>
      <c r="F3674" s="13" t="s">
        <v>19</v>
      </c>
      <c r="G3674" s="135" t="s">
        <v>4776</v>
      </c>
    </row>
    <row r="3675" spans="1:7">
      <c r="A3675" s="19"/>
      <c r="B3675" s="11" t="s">
        <v>4937</v>
      </c>
      <c r="C3675" s="12" t="s">
        <v>4937</v>
      </c>
      <c r="D3675" s="11" t="s">
        <v>4938</v>
      </c>
      <c r="E3675" s="16" t="s">
        <v>13</v>
      </c>
      <c r="F3675" s="13" t="s">
        <v>19</v>
      </c>
      <c r="G3675" s="117"/>
    </row>
    <row r="3676" spans="1:7">
      <c r="A3676" s="50"/>
      <c r="B3676" s="11" t="s">
        <v>5046</v>
      </c>
      <c r="C3676" s="12" t="s">
        <v>5046</v>
      </c>
      <c r="D3676" s="11" t="s">
        <v>5047</v>
      </c>
      <c r="E3676" s="16" t="s">
        <v>13</v>
      </c>
      <c r="F3676" s="13" t="s">
        <v>19</v>
      </c>
      <c r="G3676" s="123"/>
    </row>
    <row r="3677" spans="1:7">
      <c r="A3677" s="50"/>
      <c r="B3677" s="11" t="s">
        <v>5156</v>
      </c>
      <c r="C3677" s="12" t="s">
        <v>5156</v>
      </c>
      <c r="D3677" s="11" t="s">
        <v>5157</v>
      </c>
      <c r="E3677" s="16" t="s">
        <v>13</v>
      </c>
      <c r="F3677" s="13" t="s">
        <v>19</v>
      </c>
      <c r="G3677" s="14"/>
    </row>
    <row r="3678" spans="1:7" ht="20">
      <c r="A3678" s="19"/>
      <c r="B3678" s="8" t="s">
        <v>5181</v>
      </c>
      <c r="C3678" s="8" t="s">
        <v>5181</v>
      </c>
      <c r="D3678" s="7" t="s">
        <v>5182</v>
      </c>
      <c r="E3678" s="16" t="s">
        <v>13</v>
      </c>
      <c r="F3678" s="13" t="s">
        <v>19</v>
      </c>
      <c r="G3678" s="135" t="s">
        <v>5183</v>
      </c>
    </row>
    <row r="3679" spans="1:7">
      <c r="A3679" s="19"/>
      <c r="B3679" s="15" t="s">
        <v>5236</v>
      </c>
      <c r="C3679" s="15" t="s">
        <v>5236</v>
      </c>
      <c r="D3679" s="35" t="s">
        <v>5237</v>
      </c>
      <c r="E3679" s="16" t="s">
        <v>13</v>
      </c>
      <c r="F3679" s="13" t="s">
        <v>19</v>
      </c>
      <c r="G3679" s="19"/>
    </row>
    <row r="3680" spans="1:7">
      <c r="A3680" s="50"/>
      <c r="B3680" s="11" t="s">
        <v>5283</v>
      </c>
      <c r="C3680" s="12" t="s">
        <v>5283</v>
      </c>
      <c r="D3680" s="11" t="s">
        <v>5284</v>
      </c>
      <c r="E3680" s="16" t="s">
        <v>13</v>
      </c>
      <c r="F3680" s="13" t="s">
        <v>19</v>
      </c>
      <c r="G3680" s="117"/>
    </row>
    <row r="3681" spans="1:7">
      <c r="A3681" s="19"/>
      <c r="B3681" s="11" t="s">
        <v>5325</v>
      </c>
      <c r="C3681" s="12" t="s">
        <v>5325</v>
      </c>
      <c r="D3681" s="11" t="s">
        <v>5326</v>
      </c>
      <c r="E3681" s="16" t="s">
        <v>13</v>
      </c>
      <c r="F3681" s="13" t="s">
        <v>19</v>
      </c>
      <c r="G3681" s="117"/>
    </row>
    <row r="3682" spans="1:7">
      <c r="A3682" s="15"/>
      <c r="B3682" s="11" t="s">
        <v>5327</v>
      </c>
      <c r="C3682" s="12" t="s">
        <v>5327</v>
      </c>
      <c r="D3682" s="11" t="s">
        <v>5328</v>
      </c>
      <c r="E3682" s="16" t="s">
        <v>13</v>
      </c>
      <c r="F3682" s="13" t="s">
        <v>19</v>
      </c>
      <c r="G3682" s="135" t="s">
        <v>5329</v>
      </c>
    </row>
    <row r="3683" spans="1:7">
      <c r="A3683" s="50"/>
      <c r="B3683" s="11" t="s">
        <v>5332</v>
      </c>
      <c r="C3683" s="12" t="s">
        <v>5332</v>
      </c>
      <c r="D3683" s="11" t="s">
        <v>5333</v>
      </c>
      <c r="E3683" s="16" t="s">
        <v>13</v>
      </c>
      <c r="F3683" s="13" t="s">
        <v>19</v>
      </c>
      <c r="G3683" s="135" t="s">
        <v>5334</v>
      </c>
    </row>
    <row r="3684" spans="1:7">
      <c r="A3684" s="50"/>
      <c r="B3684" s="11" t="s">
        <v>5350</v>
      </c>
      <c r="C3684" s="12" t="s">
        <v>5350</v>
      </c>
      <c r="D3684" s="11" t="s">
        <v>5351</v>
      </c>
      <c r="E3684" s="16" t="s">
        <v>13</v>
      </c>
      <c r="F3684" s="13" t="s">
        <v>19</v>
      </c>
      <c r="G3684" s="117"/>
    </row>
    <row r="3685" spans="1:7" ht="20">
      <c r="A3685" s="50"/>
      <c r="B3685" s="11" t="s">
        <v>5377</v>
      </c>
      <c r="C3685" s="12" t="s">
        <v>5377</v>
      </c>
      <c r="D3685" s="11" t="s">
        <v>5378</v>
      </c>
      <c r="E3685" s="16" t="s">
        <v>13</v>
      </c>
      <c r="F3685" s="13" t="s">
        <v>19</v>
      </c>
      <c r="G3685" s="14"/>
    </row>
    <row r="3686" spans="1:7">
      <c r="A3686" s="19"/>
      <c r="B3686" s="11" t="s">
        <v>5397</v>
      </c>
      <c r="C3686" s="12" t="s">
        <v>5397</v>
      </c>
      <c r="D3686" s="11" t="s">
        <v>5398</v>
      </c>
      <c r="E3686" s="16" t="s">
        <v>13</v>
      </c>
      <c r="F3686" s="10" t="s">
        <v>14</v>
      </c>
      <c r="G3686" s="117" t="s">
        <v>5399</v>
      </c>
    </row>
    <row r="3687" spans="1:7">
      <c r="A3687" s="15"/>
      <c r="B3687" s="11" t="s">
        <v>5413</v>
      </c>
      <c r="C3687" s="12" t="s">
        <v>5413</v>
      </c>
      <c r="D3687" s="11" t="s">
        <v>5414</v>
      </c>
      <c r="E3687" s="16" t="s">
        <v>13</v>
      </c>
      <c r="F3687" s="13" t="s">
        <v>19</v>
      </c>
      <c r="G3687" s="135" t="s">
        <v>5415</v>
      </c>
    </row>
    <row r="3688" spans="1:7">
      <c r="A3688" s="15"/>
      <c r="B3688" s="11" t="s">
        <v>5421</v>
      </c>
      <c r="C3688" s="12" t="s">
        <v>5421</v>
      </c>
      <c r="D3688" s="11" t="s">
        <v>5422</v>
      </c>
      <c r="E3688" s="16" t="s">
        <v>13</v>
      </c>
      <c r="F3688" s="13" t="s">
        <v>19</v>
      </c>
      <c r="G3688" s="14"/>
    </row>
    <row r="3689" spans="1:7">
      <c r="A3689" s="27"/>
      <c r="B3689" s="8" t="s">
        <v>5469</v>
      </c>
      <c r="C3689" s="8" t="s">
        <v>5469</v>
      </c>
      <c r="D3689" s="7" t="s">
        <v>5470</v>
      </c>
      <c r="E3689" s="9" t="s">
        <v>13</v>
      </c>
      <c r="F3689" s="13" t="s">
        <v>19</v>
      </c>
      <c r="G3689" s="137" t="s">
        <v>5471</v>
      </c>
    </row>
    <row r="3690" spans="1:7">
      <c r="A3690" s="19"/>
      <c r="B3690" s="11" t="s">
        <v>5486</v>
      </c>
      <c r="C3690" s="12" t="s">
        <v>5486</v>
      </c>
      <c r="D3690" s="11" t="s">
        <v>5487</v>
      </c>
      <c r="E3690" s="16" t="s">
        <v>13</v>
      </c>
      <c r="F3690" s="13" t="s">
        <v>19</v>
      </c>
      <c r="G3690" s="135" t="s">
        <v>5488</v>
      </c>
    </row>
    <row r="3691" spans="1:7">
      <c r="A3691" s="50"/>
      <c r="B3691" s="11" t="s">
        <v>5517</v>
      </c>
      <c r="C3691" s="12" t="s">
        <v>5517</v>
      </c>
      <c r="D3691" s="11" t="s">
        <v>5518</v>
      </c>
      <c r="E3691" s="16" t="s">
        <v>13</v>
      </c>
      <c r="F3691" s="13" t="s">
        <v>19</v>
      </c>
      <c r="G3691" s="135" t="s">
        <v>5519</v>
      </c>
    </row>
    <row r="3692" spans="1:7">
      <c r="A3692" s="50"/>
      <c r="B3692" s="11" t="s">
        <v>5524</v>
      </c>
      <c r="C3692" s="12" t="s">
        <v>5524</v>
      </c>
      <c r="D3692" s="11" t="s">
        <v>5525</v>
      </c>
      <c r="E3692" s="16" t="s">
        <v>13</v>
      </c>
      <c r="F3692" s="13" t="s">
        <v>19</v>
      </c>
      <c r="G3692" s="135" t="s">
        <v>5526</v>
      </c>
    </row>
    <row r="3693" spans="1:7">
      <c r="A3693" s="19"/>
      <c r="B3693" s="15" t="s">
        <v>5539</v>
      </c>
      <c r="C3693" s="15" t="s">
        <v>5539</v>
      </c>
      <c r="D3693" s="35" t="s">
        <v>5540</v>
      </c>
      <c r="E3693" s="16" t="s">
        <v>13</v>
      </c>
      <c r="F3693" s="13" t="s">
        <v>19</v>
      </c>
      <c r="G3693" s="19"/>
    </row>
    <row r="3694" spans="1:7">
      <c r="A3694" s="19"/>
      <c r="B3694" s="7" t="s">
        <v>5553</v>
      </c>
      <c r="C3694" s="8" t="s">
        <v>5553</v>
      </c>
      <c r="D3694" s="7" t="s">
        <v>5554</v>
      </c>
      <c r="E3694" s="16" t="s">
        <v>13</v>
      </c>
      <c r="F3694" s="10" t="s">
        <v>14</v>
      </c>
      <c r="G3694" s="135" t="s">
        <v>5555</v>
      </c>
    </row>
    <row r="3695" spans="1:7">
      <c r="A3695" s="50"/>
      <c r="B3695" s="11" t="s">
        <v>5639</v>
      </c>
      <c r="C3695" s="12" t="s">
        <v>5639</v>
      </c>
      <c r="D3695" s="11" t="s">
        <v>5640</v>
      </c>
      <c r="E3695" s="16" t="s">
        <v>13</v>
      </c>
      <c r="F3695" s="13" t="s">
        <v>19</v>
      </c>
      <c r="G3695" s="135" t="s">
        <v>5641</v>
      </c>
    </row>
    <row r="3696" spans="1:7">
      <c r="A3696" s="19"/>
      <c r="B3696" s="8" t="s">
        <v>5674</v>
      </c>
      <c r="C3696" s="8" t="s">
        <v>5674</v>
      </c>
      <c r="D3696" s="7" t="s">
        <v>2525</v>
      </c>
      <c r="E3696" s="9" t="s">
        <v>13</v>
      </c>
      <c r="F3696" s="13" t="s">
        <v>19</v>
      </c>
      <c r="G3696" s="135" t="s">
        <v>2526</v>
      </c>
    </row>
    <row r="3697" spans="1:7">
      <c r="A3697" s="15"/>
      <c r="B3697" s="11" t="s">
        <v>5709</v>
      </c>
      <c r="C3697" s="12" t="s">
        <v>5709</v>
      </c>
      <c r="D3697" s="11" t="s">
        <v>5710</v>
      </c>
      <c r="E3697" s="16" t="s">
        <v>13</v>
      </c>
      <c r="F3697" s="13" t="s">
        <v>19</v>
      </c>
      <c r="G3697" s="135" t="s">
        <v>5711</v>
      </c>
    </row>
    <row r="3698" spans="1:7">
      <c r="A3698" s="50"/>
      <c r="B3698" s="11" t="s">
        <v>5738</v>
      </c>
      <c r="C3698" s="12" t="s">
        <v>5738</v>
      </c>
      <c r="D3698" s="11" t="s">
        <v>5739</v>
      </c>
      <c r="E3698" s="16" t="s">
        <v>13</v>
      </c>
      <c r="F3698" s="13" t="s">
        <v>19</v>
      </c>
      <c r="G3698" s="14"/>
    </row>
    <row r="3699" spans="1:7" ht="20">
      <c r="A3699" s="50"/>
      <c r="B3699" s="11" t="s">
        <v>5740</v>
      </c>
      <c r="C3699" s="12" t="s">
        <v>5740</v>
      </c>
      <c r="D3699" s="11" t="s">
        <v>5741</v>
      </c>
      <c r="E3699" s="16" t="s">
        <v>13</v>
      </c>
      <c r="F3699" s="13" t="s">
        <v>19</v>
      </c>
      <c r="G3699" s="135" t="s">
        <v>5742</v>
      </c>
    </row>
    <row r="3700" spans="1:7">
      <c r="A3700" s="50"/>
      <c r="B3700" s="11" t="s">
        <v>5743</v>
      </c>
      <c r="C3700" s="12" t="s">
        <v>5743</v>
      </c>
      <c r="D3700" s="11" t="s">
        <v>5744</v>
      </c>
      <c r="E3700" s="16" t="s">
        <v>13</v>
      </c>
      <c r="F3700" s="13" t="s">
        <v>19</v>
      </c>
      <c r="G3700" s="135" t="s">
        <v>5745</v>
      </c>
    </row>
    <row r="3701" spans="1:7">
      <c r="A3701" s="50"/>
      <c r="B3701" s="11" t="s">
        <v>5748</v>
      </c>
      <c r="C3701" s="12" t="s">
        <v>5748</v>
      </c>
      <c r="D3701" s="11" t="s">
        <v>5749</v>
      </c>
      <c r="E3701" s="16" t="s">
        <v>13</v>
      </c>
      <c r="F3701" s="13" t="s">
        <v>19</v>
      </c>
      <c r="G3701" s="135"/>
    </row>
    <row r="3702" spans="1:7">
      <c r="A3702" s="19"/>
      <c r="B3702" s="11" t="s">
        <v>5759</v>
      </c>
      <c r="C3702" s="12" t="s">
        <v>5759</v>
      </c>
      <c r="D3702" s="11" t="s">
        <v>5760</v>
      </c>
      <c r="E3702" s="16" t="s">
        <v>13</v>
      </c>
      <c r="F3702" s="13" t="s">
        <v>19</v>
      </c>
      <c r="G3702" s="135" t="s">
        <v>5761</v>
      </c>
    </row>
    <row r="3703" spans="1:7">
      <c r="A3703" s="19"/>
      <c r="B3703" s="11" t="s">
        <v>5811</v>
      </c>
      <c r="C3703" s="12" t="s">
        <v>5811</v>
      </c>
      <c r="D3703" s="11" t="s">
        <v>5812</v>
      </c>
      <c r="E3703" s="16" t="s">
        <v>13</v>
      </c>
      <c r="F3703" s="13" t="s">
        <v>19</v>
      </c>
      <c r="G3703" s="135" t="s">
        <v>5813</v>
      </c>
    </row>
    <row r="3704" spans="1:7">
      <c r="A3704" s="19"/>
      <c r="B3704" s="8" t="s">
        <v>5817</v>
      </c>
      <c r="C3704" s="8" t="s">
        <v>5817</v>
      </c>
      <c r="D3704" s="11" t="s">
        <v>5818</v>
      </c>
      <c r="E3704" s="16" t="s">
        <v>13</v>
      </c>
      <c r="F3704" s="13" t="s">
        <v>19</v>
      </c>
      <c r="G3704" s="135" t="s">
        <v>5819</v>
      </c>
    </row>
    <row r="3705" spans="1:7" ht="20">
      <c r="A3705" s="15"/>
      <c r="B3705" s="7" t="s">
        <v>5864</v>
      </c>
      <c r="C3705" s="8" t="s">
        <v>5864</v>
      </c>
      <c r="D3705" s="7" t="s">
        <v>5865</v>
      </c>
      <c r="E3705" s="16" t="s">
        <v>13</v>
      </c>
      <c r="F3705" s="10" t="s">
        <v>14</v>
      </c>
      <c r="G3705" s="14"/>
    </row>
    <row r="3706" spans="1:7">
      <c r="A3706" s="15"/>
      <c r="B3706" s="11" t="s">
        <v>5869</v>
      </c>
      <c r="C3706" s="12" t="s">
        <v>5869</v>
      </c>
      <c r="D3706" s="11" t="s">
        <v>5870</v>
      </c>
      <c r="E3706" s="16" t="s">
        <v>13</v>
      </c>
      <c r="F3706" s="13" t="s">
        <v>19</v>
      </c>
      <c r="G3706" s="14"/>
    </row>
    <row r="3707" spans="1:7">
      <c r="A3707" s="19"/>
      <c r="B3707" s="11" t="s">
        <v>5871</v>
      </c>
      <c r="C3707" s="12" t="s">
        <v>5871</v>
      </c>
      <c r="D3707" s="11" t="s">
        <v>5872</v>
      </c>
      <c r="E3707" s="16" t="s">
        <v>13</v>
      </c>
      <c r="F3707" s="13" t="s">
        <v>19</v>
      </c>
      <c r="G3707" s="135" t="s">
        <v>5873</v>
      </c>
    </row>
    <row r="3708" spans="1:7" ht="20">
      <c r="A3708" s="27"/>
      <c r="B3708" s="8" t="s">
        <v>5888</v>
      </c>
      <c r="C3708" s="8" t="s">
        <v>5888</v>
      </c>
      <c r="D3708" s="7" t="s">
        <v>5889</v>
      </c>
      <c r="E3708" s="9" t="s">
        <v>13</v>
      </c>
      <c r="F3708" s="13" t="s">
        <v>19</v>
      </c>
      <c r="G3708" s="19"/>
    </row>
    <row r="3709" spans="1:7">
      <c r="A3709" s="19"/>
      <c r="B3709" s="11" t="s">
        <v>5895</v>
      </c>
      <c r="C3709" s="12" t="s">
        <v>5895</v>
      </c>
      <c r="D3709" s="11" t="s">
        <v>5896</v>
      </c>
      <c r="E3709" s="16" t="s">
        <v>13</v>
      </c>
      <c r="F3709" s="13" t="s">
        <v>19</v>
      </c>
      <c r="G3709" s="135" t="s">
        <v>5897</v>
      </c>
    </row>
    <row r="3710" spans="1:7">
      <c r="A3710" s="19"/>
      <c r="B3710" s="11" t="s">
        <v>5901</v>
      </c>
      <c r="C3710" s="12" t="s">
        <v>5901</v>
      </c>
      <c r="D3710" s="11" t="s">
        <v>5902</v>
      </c>
      <c r="E3710" s="16" t="s">
        <v>13</v>
      </c>
      <c r="F3710" s="13" t="s">
        <v>19</v>
      </c>
      <c r="G3710" s="117"/>
    </row>
    <row r="3711" spans="1:7">
      <c r="A3711" s="50"/>
      <c r="B3711" s="11" t="s">
        <v>5905</v>
      </c>
      <c r="C3711" s="12" t="s">
        <v>5905</v>
      </c>
      <c r="D3711" s="11" t="s">
        <v>5906</v>
      </c>
      <c r="E3711" s="16" t="s">
        <v>13</v>
      </c>
      <c r="F3711" s="13" t="s">
        <v>19</v>
      </c>
      <c r="G3711" s="135" t="s">
        <v>5907</v>
      </c>
    </row>
    <row r="3712" spans="1:7">
      <c r="A3712" s="19"/>
      <c r="B3712" s="11" t="s">
        <v>5914</v>
      </c>
      <c r="C3712" s="12" t="s">
        <v>5914</v>
      </c>
      <c r="D3712" s="11" t="s">
        <v>5915</v>
      </c>
      <c r="E3712" s="16" t="s">
        <v>13</v>
      </c>
      <c r="F3712" s="13" t="s">
        <v>19</v>
      </c>
      <c r="G3712" s="135" t="s">
        <v>5916</v>
      </c>
    </row>
    <row r="3713" spans="1:7">
      <c r="A3713" s="50"/>
      <c r="B3713" s="11" t="s">
        <v>5954</v>
      </c>
      <c r="C3713" s="12" t="s">
        <v>5954</v>
      </c>
      <c r="D3713" s="11" t="s">
        <v>5955</v>
      </c>
      <c r="E3713" s="16" t="s">
        <v>13</v>
      </c>
      <c r="F3713" s="13" t="s">
        <v>19</v>
      </c>
      <c r="G3713" s="135" t="s">
        <v>5956</v>
      </c>
    </row>
    <row r="3714" spans="1:7">
      <c r="A3714" s="50"/>
      <c r="B3714" s="11" t="s">
        <v>5964</v>
      </c>
      <c r="C3714" s="12" t="s">
        <v>5964</v>
      </c>
      <c r="D3714" s="11" t="s">
        <v>5965</v>
      </c>
      <c r="E3714" s="16" t="s">
        <v>13</v>
      </c>
      <c r="F3714" s="13" t="s">
        <v>19</v>
      </c>
      <c r="G3714" s="14"/>
    </row>
    <row r="3715" spans="1:7">
      <c r="A3715" s="19"/>
      <c r="B3715" s="11" t="s">
        <v>5966</v>
      </c>
      <c r="C3715" s="12" t="s">
        <v>5966</v>
      </c>
      <c r="D3715" s="11" t="s">
        <v>5967</v>
      </c>
      <c r="E3715" s="16" t="s">
        <v>13</v>
      </c>
      <c r="F3715" s="13" t="s">
        <v>19</v>
      </c>
      <c r="G3715" s="117"/>
    </row>
    <row r="3716" spans="1:7">
      <c r="A3716" s="27"/>
      <c r="B3716" s="8" t="s">
        <v>5968</v>
      </c>
      <c r="C3716" s="8" t="s">
        <v>5968</v>
      </c>
      <c r="D3716" s="7" t="s">
        <v>5969</v>
      </c>
      <c r="E3716" s="9" t="s">
        <v>13</v>
      </c>
      <c r="F3716" s="13" t="s">
        <v>19</v>
      </c>
      <c r="G3716" s="19"/>
    </row>
    <row r="3717" spans="1:7">
      <c r="A3717" s="50"/>
      <c r="B3717" s="11" t="s">
        <v>6011</v>
      </c>
      <c r="C3717" s="12" t="s">
        <v>6011</v>
      </c>
      <c r="D3717" s="11" t="s">
        <v>6012</v>
      </c>
      <c r="E3717" s="16" t="s">
        <v>13</v>
      </c>
      <c r="F3717" s="13" t="s">
        <v>19</v>
      </c>
      <c r="G3717" s="135" t="s">
        <v>6013</v>
      </c>
    </row>
    <row r="3718" spans="1:7">
      <c r="A3718" s="19"/>
      <c r="B3718" s="11" t="s">
        <v>6014</v>
      </c>
      <c r="C3718" s="12" t="s">
        <v>6014</v>
      </c>
      <c r="D3718" s="11" t="s">
        <v>6015</v>
      </c>
      <c r="E3718" s="16" t="s">
        <v>13</v>
      </c>
      <c r="F3718" s="13" t="s">
        <v>19</v>
      </c>
      <c r="G3718" s="135" t="s">
        <v>6016</v>
      </c>
    </row>
    <row r="3719" spans="1:7">
      <c r="A3719" s="50"/>
      <c r="B3719" s="11" t="s">
        <v>6035</v>
      </c>
      <c r="C3719" s="12" t="s">
        <v>6035</v>
      </c>
      <c r="D3719" s="11" t="s">
        <v>6036</v>
      </c>
      <c r="E3719" s="16" t="s">
        <v>13</v>
      </c>
      <c r="F3719" s="13" t="s">
        <v>19</v>
      </c>
      <c r="G3719" s="135" t="s">
        <v>6037</v>
      </c>
    </row>
    <row r="3720" spans="1:7" ht="20">
      <c r="A3720" s="50"/>
      <c r="B3720" s="7" t="s">
        <v>6038</v>
      </c>
      <c r="C3720" s="8" t="s">
        <v>6038</v>
      </c>
      <c r="D3720" s="7" t="s">
        <v>6039</v>
      </c>
      <c r="E3720" s="16" t="s">
        <v>13</v>
      </c>
      <c r="F3720" s="10" t="s">
        <v>14</v>
      </c>
      <c r="G3720" s="135" t="s">
        <v>6037</v>
      </c>
    </row>
    <row r="3721" spans="1:7" ht="20">
      <c r="A3721" s="15"/>
      <c r="B3721" s="11" t="s">
        <v>6051</v>
      </c>
      <c r="C3721" s="12" t="s">
        <v>6051</v>
      </c>
      <c r="D3721" s="11" t="s">
        <v>6052</v>
      </c>
      <c r="E3721" s="16" t="s">
        <v>13</v>
      </c>
      <c r="F3721" s="13" t="s">
        <v>19</v>
      </c>
      <c r="G3721" s="14"/>
    </row>
    <row r="3722" spans="1:7">
      <c r="A3722" s="50"/>
      <c r="B3722" s="11" t="s">
        <v>6073</v>
      </c>
      <c r="C3722" s="12" t="s">
        <v>6073</v>
      </c>
      <c r="D3722" s="11" t="s">
        <v>6074</v>
      </c>
      <c r="E3722" s="16" t="s">
        <v>13</v>
      </c>
      <c r="F3722" s="13" t="s">
        <v>19</v>
      </c>
      <c r="G3722" s="135" t="s">
        <v>6075</v>
      </c>
    </row>
    <row r="3723" spans="1:7">
      <c r="A3723" s="19"/>
      <c r="B3723" s="11" t="s">
        <v>6079</v>
      </c>
      <c r="C3723" s="12" t="s">
        <v>6079</v>
      </c>
      <c r="D3723" s="11" t="s">
        <v>5818</v>
      </c>
      <c r="E3723" s="16" t="s">
        <v>13</v>
      </c>
      <c r="F3723" s="10" t="s">
        <v>14</v>
      </c>
      <c r="G3723" s="135" t="s">
        <v>6080</v>
      </c>
    </row>
    <row r="3724" spans="1:7">
      <c r="A3724" s="19"/>
      <c r="B3724" s="11" t="s">
        <v>6083</v>
      </c>
      <c r="C3724" s="12" t="s">
        <v>6083</v>
      </c>
      <c r="D3724" s="11" t="s">
        <v>6084</v>
      </c>
      <c r="E3724" s="16" t="s">
        <v>13</v>
      </c>
      <c r="F3724" s="13" t="s">
        <v>19</v>
      </c>
      <c r="G3724" s="135" t="s">
        <v>6085</v>
      </c>
    </row>
    <row r="3725" spans="1:7">
      <c r="A3725" s="50"/>
      <c r="B3725" s="11" t="s">
        <v>6091</v>
      </c>
      <c r="C3725" s="12" t="s">
        <v>6091</v>
      </c>
      <c r="D3725" s="11" t="s">
        <v>6092</v>
      </c>
      <c r="E3725" s="16" t="s">
        <v>13</v>
      </c>
      <c r="F3725" s="13" t="s">
        <v>19</v>
      </c>
      <c r="G3725" s="135" t="s">
        <v>6093</v>
      </c>
    </row>
    <row r="3726" spans="1:7">
      <c r="A3726" s="19"/>
      <c r="B3726" s="15" t="s">
        <v>6094</v>
      </c>
      <c r="C3726" s="15" t="s">
        <v>6094</v>
      </c>
      <c r="D3726" s="35" t="s">
        <v>6095</v>
      </c>
      <c r="E3726" s="16" t="s">
        <v>13</v>
      </c>
      <c r="F3726" s="13" t="s">
        <v>19</v>
      </c>
      <c r="G3726" s="135" t="s">
        <v>6096</v>
      </c>
    </row>
    <row r="3727" spans="1:7">
      <c r="A3727" s="19"/>
      <c r="B3727" s="11" t="s">
        <v>6097</v>
      </c>
      <c r="C3727" s="12" t="s">
        <v>6097</v>
      </c>
      <c r="D3727" s="11" t="s">
        <v>6098</v>
      </c>
      <c r="E3727" s="16" t="s">
        <v>13</v>
      </c>
      <c r="F3727" s="13" t="s">
        <v>19</v>
      </c>
      <c r="G3727" s="135" t="s">
        <v>6099</v>
      </c>
    </row>
    <row r="3728" spans="1:7">
      <c r="A3728" s="50"/>
      <c r="B3728" s="11" t="s">
        <v>6108</v>
      </c>
      <c r="C3728" s="12" t="s">
        <v>6108</v>
      </c>
      <c r="D3728" s="11" t="s">
        <v>6109</v>
      </c>
      <c r="E3728" s="16" t="s">
        <v>13</v>
      </c>
      <c r="F3728" s="13" t="s">
        <v>19</v>
      </c>
      <c r="G3728" s="135" t="s">
        <v>6110</v>
      </c>
    </row>
    <row r="3729" spans="1:7">
      <c r="A3729" s="50"/>
      <c r="B3729" s="11" t="s">
        <v>6144</v>
      </c>
      <c r="C3729" s="12" t="s">
        <v>6144</v>
      </c>
      <c r="D3729" s="11" t="s">
        <v>6145</v>
      </c>
      <c r="E3729" s="16" t="s">
        <v>13</v>
      </c>
      <c r="F3729" s="13" t="s">
        <v>19</v>
      </c>
      <c r="G3729" s="14"/>
    </row>
    <row r="3730" spans="1:7">
      <c r="A3730" s="27"/>
      <c r="B3730" s="8" t="s">
        <v>6147</v>
      </c>
      <c r="C3730" s="8" t="s">
        <v>6147</v>
      </c>
      <c r="D3730" s="7" t="s">
        <v>6148</v>
      </c>
      <c r="E3730" s="9" t="s">
        <v>13</v>
      </c>
      <c r="F3730" s="13" t="s">
        <v>19</v>
      </c>
      <c r="G3730" s="137" t="s">
        <v>6149</v>
      </c>
    </row>
    <row r="3731" spans="1:7">
      <c r="A3731" s="19"/>
      <c r="B3731" s="11" t="s">
        <v>6170</v>
      </c>
      <c r="C3731" s="12" t="s">
        <v>6170</v>
      </c>
      <c r="D3731" s="11" t="s">
        <v>6171</v>
      </c>
      <c r="E3731" s="16" t="s">
        <v>13</v>
      </c>
      <c r="F3731" s="13" t="s">
        <v>19</v>
      </c>
      <c r="G3731" s="135" t="s">
        <v>6172</v>
      </c>
    </row>
    <row r="3732" spans="1:7">
      <c r="A3732" s="19"/>
      <c r="B3732" s="11" t="s">
        <v>6175</v>
      </c>
      <c r="C3732" s="12" t="s">
        <v>6175</v>
      </c>
      <c r="D3732" s="11" t="s">
        <v>6176</v>
      </c>
      <c r="E3732" s="16" t="s">
        <v>13</v>
      </c>
      <c r="F3732" s="13" t="s">
        <v>19</v>
      </c>
      <c r="G3732" s="135" t="s">
        <v>6177</v>
      </c>
    </row>
    <row r="3733" spans="1:7" ht="20">
      <c r="A3733" s="50"/>
      <c r="B3733" s="11" t="s">
        <v>6183</v>
      </c>
      <c r="C3733" s="12" t="s">
        <v>6183</v>
      </c>
      <c r="D3733" s="11" t="s">
        <v>6184</v>
      </c>
      <c r="E3733" s="16" t="s">
        <v>13</v>
      </c>
      <c r="F3733" s="13" t="s">
        <v>19</v>
      </c>
      <c r="G3733" s="135" t="s">
        <v>6185</v>
      </c>
    </row>
    <row r="3734" spans="1:7">
      <c r="A3734" s="15"/>
      <c r="B3734" s="11" t="s">
        <v>6207</v>
      </c>
      <c r="C3734" s="12" t="s">
        <v>6207</v>
      </c>
      <c r="D3734" s="11" t="s">
        <v>6208</v>
      </c>
      <c r="E3734" s="16" t="s">
        <v>13</v>
      </c>
      <c r="F3734" s="13" t="s">
        <v>19</v>
      </c>
      <c r="G3734" s="135" t="s">
        <v>6209</v>
      </c>
    </row>
    <row r="3735" spans="1:7">
      <c r="A3735" s="27"/>
      <c r="B3735" s="8" t="s">
        <v>6213</v>
      </c>
      <c r="C3735" s="8" t="s">
        <v>6213</v>
      </c>
      <c r="D3735" s="7" t="s">
        <v>6214</v>
      </c>
      <c r="E3735" s="9" t="s">
        <v>13</v>
      </c>
      <c r="F3735" s="13" t="s">
        <v>19</v>
      </c>
      <c r="G3735" s="137" t="s">
        <v>6215</v>
      </c>
    </row>
    <row r="3736" spans="1:7">
      <c r="A3736" s="19"/>
      <c r="B3736" s="8" t="s">
        <v>6254</v>
      </c>
      <c r="C3736" s="8" t="s">
        <v>6254</v>
      </c>
      <c r="D3736" s="7" t="s">
        <v>6255</v>
      </c>
      <c r="E3736" s="16" t="s">
        <v>13</v>
      </c>
      <c r="F3736" s="13" t="s">
        <v>19</v>
      </c>
      <c r="G3736" s="135" t="s">
        <v>6256</v>
      </c>
    </row>
    <row r="3737" spans="1:7">
      <c r="A3737" s="50"/>
      <c r="B3737" s="11" t="s">
        <v>6257</v>
      </c>
      <c r="C3737" s="12" t="s">
        <v>6257</v>
      </c>
      <c r="D3737" s="11" t="s">
        <v>6255</v>
      </c>
      <c r="E3737" s="16" t="s">
        <v>13</v>
      </c>
      <c r="F3737" s="10" t="s">
        <v>14</v>
      </c>
      <c r="G3737" s="135" t="s">
        <v>6256</v>
      </c>
    </row>
    <row r="3738" spans="1:7">
      <c r="A3738" s="19"/>
      <c r="B3738" s="11" t="s">
        <v>6283</v>
      </c>
      <c r="C3738" s="12" t="s">
        <v>6283</v>
      </c>
      <c r="D3738" s="11" t="s">
        <v>6284</v>
      </c>
      <c r="E3738" s="16" t="s">
        <v>13</v>
      </c>
      <c r="F3738" s="13" t="s">
        <v>19</v>
      </c>
      <c r="G3738" s="135" t="s">
        <v>6285</v>
      </c>
    </row>
    <row r="3739" spans="1:7">
      <c r="A3739" s="19"/>
      <c r="B3739" s="11" t="s">
        <v>6343</v>
      </c>
      <c r="C3739" s="12" t="s">
        <v>6343</v>
      </c>
      <c r="D3739" s="11" t="s">
        <v>6344</v>
      </c>
      <c r="E3739" s="16" t="s">
        <v>13</v>
      </c>
      <c r="F3739" s="13" t="s">
        <v>19</v>
      </c>
      <c r="G3739" s="117"/>
    </row>
    <row r="3740" spans="1:7">
      <c r="A3740" s="26"/>
      <c r="B3740" s="11" t="s">
        <v>6425</v>
      </c>
      <c r="C3740" s="12" t="s">
        <v>6425</v>
      </c>
      <c r="D3740" s="11" t="s">
        <v>6426</v>
      </c>
      <c r="E3740" s="16" t="s">
        <v>13</v>
      </c>
      <c r="F3740" s="17" t="s">
        <v>548</v>
      </c>
      <c r="G3740" s="117"/>
    </row>
    <row r="3741" spans="1:7">
      <c r="A3741" s="50"/>
      <c r="B3741" s="11" t="s">
        <v>6464</v>
      </c>
      <c r="C3741" s="12" t="s">
        <v>6464</v>
      </c>
      <c r="D3741" s="11" t="s">
        <v>6465</v>
      </c>
      <c r="E3741" s="16" t="s">
        <v>13</v>
      </c>
      <c r="F3741" s="13" t="s">
        <v>19</v>
      </c>
      <c r="G3741" s="135" t="s">
        <v>6466</v>
      </c>
    </row>
    <row r="3742" spans="1:7">
      <c r="A3742" s="15"/>
      <c r="B3742" s="11" t="s">
        <v>6539</v>
      </c>
      <c r="C3742" s="12" t="s">
        <v>6539</v>
      </c>
      <c r="D3742" s="11" t="s">
        <v>6540</v>
      </c>
      <c r="E3742" s="16" t="s">
        <v>13</v>
      </c>
      <c r="F3742" s="13" t="s">
        <v>19</v>
      </c>
      <c r="G3742" s="14"/>
    </row>
    <row r="3743" spans="1:7">
      <c r="A3743" s="50"/>
      <c r="B3743" s="11" t="s">
        <v>6546</v>
      </c>
      <c r="C3743" s="12" t="s">
        <v>6546</v>
      </c>
      <c r="D3743" s="11" t="s">
        <v>6547</v>
      </c>
      <c r="E3743" s="16" t="s">
        <v>13</v>
      </c>
      <c r="F3743" s="13" t="s">
        <v>19</v>
      </c>
      <c r="G3743" s="135" t="s">
        <v>6548</v>
      </c>
    </row>
    <row r="3744" spans="1:7">
      <c r="A3744" s="19"/>
      <c r="B3744" s="11" t="s">
        <v>6573</v>
      </c>
      <c r="C3744" s="12" t="s">
        <v>6573</v>
      </c>
      <c r="D3744" s="11" t="s">
        <v>6574</v>
      </c>
      <c r="E3744" s="16" t="s">
        <v>13</v>
      </c>
      <c r="F3744" s="13" t="s">
        <v>19</v>
      </c>
      <c r="G3744" s="117" t="s">
        <v>6575</v>
      </c>
    </row>
    <row r="3745" spans="1:7">
      <c r="A3745" s="50"/>
      <c r="B3745" s="11" t="s">
        <v>6580</v>
      </c>
      <c r="C3745" s="12" t="s">
        <v>6580</v>
      </c>
      <c r="D3745" s="11" t="s">
        <v>6581</v>
      </c>
      <c r="E3745" s="16" t="s">
        <v>13</v>
      </c>
      <c r="F3745" s="13" t="s">
        <v>19</v>
      </c>
      <c r="G3745" s="14"/>
    </row>
    <row r="3746" spans="1:7">
      <c r="A3746" s="50"/>
      <c r="B3746" s="11" t="s">
        <v>6640</v>
      </c>
      <c r="C3746" s="12" t="s">
        <v>6640</v>
      </c>
      <c r="D3746" s="11" t="s">
        <v>6641</v>
      </c>
      <c r="E3746" s="16" t="s">
        <v>13</v>
      </c>
      <c r="F3746" s="13" t="s">
        <v>19</v>
      </c>
      <c r="G3746" s="14"/>
    </row>
    <row r="3747" spans="1:7">
      <c r="A3747" s="27"/>
      <c r="B3747" s="8" t="s">
        <v>6651</v>
      </c>
      <c r="C3747" s="8" t="s">
        <v>6651</v>
      </c>
      <c r="D3747" s="7" t="s">
        <v>6652</v>
      </c>
      <c r="E3747" s="9" t="s">
        <v>13</v>
      </c>
      <c r="F3747" s="13" t="s">
        <v>19</v>
      </c>
      <c r="G3747" s="137" t="s">
        <v>6646</v>
      </c>
    </row>
    <row r="3748" spans="1:7">
      <c r="A3748" s="27"/>
      <c r="B3748" s="8" t="s">
        <v>6668</v>
      </c>
      <c r="C3748" s="8" t="s">
        <v>6668</v>
      </c>
      <c r="D3748" s="7" t="s">
        <v>6669</v>
      </c>
      <c r="E3748" s="9" t="s">
        <v>13</v>
      </c>
      <c r="F3748" s="13" t="s">
        <v>19</v>
      </c>
      <c r="G3748" s="137" t="s">
        <v>6670</v>
      </c>
    </row>
    <row r="3749" spans="1:7">
      <c r="A3749" s="27"/>
      <c r="B3749" s="8" t="s">
        <v>6727</v>
      </c>
      <c r="C3749" s="8" t="s">
        <v>6727</v>
      </c>
      <c r="D3749" s="7" t="s">
        <v>6728</v>
      </c>
      <c r="E3749" s="9" t="s">
        <v>13</v>
      </c>
      <c r="F3749" s="13" t="s">
        <v>19</v>
      </c>
      <c r="G3749" s="19"/>
    </row>
    <row r="3750" spans="1:7">
      <c r="A3750" s="15"/>
      <c r="B3750" s="11" t="s">
        <v>6737</v>
      </c>
      <c r="C3750" s="12" t="s">
        <v>6737</v>
      </c>
      <c r="D3750" s="11" t="s">
        <v>6738</v>
      </c>
      <c r="E3750" s="16" t="s">
        <v>13</v>
      </c>
      <c r="F3750" s="13" t="s">
        <v>19</v>
      </c>
      <c r="G3750" s="14"/>
    </row>
    <row r="3751" spans="1:7">
      <c r="A3751" s="27"/>
      <c r="B3751" s="8" t="s">
        <v>6786</v>
      </c>
      <c r="C3751" s="8" t="s">
        <v>6786</v>
      </c>
      <c r="D3751" s="7" t="s">
        <v>6787</v>
      </c>
      <c r="E3751" s="9" t="s">
        <v>13</v>
      </c>
      <c r="F3751" s="13" t="s">
        <v>19</v>
      </c>
      <c r="G3751" s="137" t="s">
        <v>6788</v>
      </c>
    </row>
    <row r="3752" spans="1:7">
      <c r="A3752" s="19"/>
      <c r="B3752" s="8" t="s">
        <v>6837</v>
      </c>
      <c r="C3752" s="8" t="s">
        <v>6837</v>
      </c>
      <c r="D3752" s="7" t="s">
        <v>6838</v>
      </c>
      <c r="E3752" s="16" t="s">
        <v>13</v>
      </c>
      <c r="F3752" s="13" t="s">
        <v>19</v>
      </c>
      <c r="G3752" s="135" t="s">
        <v>6839</v>
      </c>
    </row>
    <row r="3753" spans="1:7">
      <c r="A3753" s="50"/>
      <c r="B3753" s="11" t="s">
        <v>6959</v>
      </c>
      <c r="C3753" s="12" t="s">
        <v>6959</v>
      </c>
      <c r="D3753" s="11" t="s">
        <v>6960</v>
      </c>
      <c r="E3753" s="16" t="s">
        <v>13</v>
      </c>
      <c r="F3753" s="13" t="s">
        <v>19</v>
      </c>
      <c r="G3753" s="135" t="s">
        <v>6961</v>
      </c>
    </row>
    <row r="3754" spans="1:7">
      <c r="A3754" s="50"/>
      <c r="B3754" s="11" t="s">
        <v>6962</v>
      </c>
      <c r="C3754" s="12" t="s">
        <v>6962</v>
      </c>
      <c r="D3754" s="11" t="s">
        <v>6963</v>
      </c>
      <c r="E3754" s="16" t="s">
        <v>13</v>
      </c>
      <c r="F3754" s="13" t="s">
        <v>19</v>
      </c>
      <c r="G3754" s="135" t="s">
        <v>6964</v>
      </c>
    </row>
    <row r="3755" spans="1:7">
      <c r="A3755" s="27"/>
      <c r="B3755" s="8" t="s">
        <v>7079</v>
      </c>
      <c r="C3755" s="8" t="s">
        <v>7079</v>
      </c>
      <c r="D3755" s="7" t="s">
        <v>7080</v>
      </c>
      <c r="E3755" s="9" t="s">
        <v>13</v>
      </c>
      <c r="F3755" s="13" t="s">
        <v>19</v>
      </c>
      <c r="G3755" s="137" t="s">
        <v>7081</v>
      </c>
    </row>
    <row r="3756" spans="1:7">
      <c r="A3756" s="15"/>
      <c r="B3756" s="11" t="s">
        <v>7102</v>
      </c>
      <c r="C3756" s="12" t="s">
        <v>7102</v>
      </c>
      <c r="D3756" s="11" t="s">
        <v>7103</v>
      </c>
      <c r="E3756" s="16" t="s">
        <v>13</v>
      </c>
      <c r="F3756" s="13" t="s">
        <v>19</v>
      </c>
      <c r="G3756" s="14"/>
    </row>
    <row r="3757" spans="1:7">
      <c r="A3757" s="27"/>
      <c r="B3757" s="8" t="s">
        <v>7115</v>
      </c>
      <c r="C3757" s="8" t="s">
        <v>7115</v>
      </c>
      <c r="D3757" s="7" t="s">
        <v>7116</v>
      </c>
      <c r="E3757" s="9" t="s">
        <v>13</v>
      </c>
      <c r="F3757" s="13" t="s">
        <v>19</v>
      </c>
      <c r="G3757" s="137" t="s">
        <v>7117</v>
      </c>
    </row>
    <row r="3758" spans="1:7">
      <c r="A3758" s="15"/>
      <c r="B3758" s="11" t="s">
        <v>7118</v>
      </c>
      <c r="C3758" s="12" t="s">
        <v>7118</v>
      </c>
      <c r="D3758" s="11" t="s">
        <v>7119</v>
      </c>
      <c r="E3758" s="16" t="s">
        <v>13</v>
      </c>
      <c r="F3758" s="13" t="s">
        <v>19</v>
      </c>
      <c r="G3758" s="135" t="s">
        <v>7120</v>
      </c>
    </row>
    <row r="3759" spans="1:7">
      <c r="A3759" s="15"/>
      <c r="B3759" s="11" t="s">
        <v>7153</v>
      </c>
      <c r="C3759" s="12" t="s">
        <v>7153</v>
      </c>
      <c r="D3759" s="11" t="s">
        <v>7154</v>
      </c>
      <c r="E3759" s="16" t="s">
        <v>13</v>
      </c>
      <c r="F3759" s="13" t="s">
        <v>19</v>
      </c>
      <c r="G3759" s="14"/>
    </row>
    <row r="3760" spans="1:7">
      <c r="A3760" s="27"/>
      <c r="B3760" s="8" t="s">
        <v>7166</v>
      </c>
      <c r="C3760" s="8" t="s">
        <v>7166</v>
      </c>
      <c r="D3760" s="7" t="s">
        <v>7167</v>
      </c>
      <c r="E3760" s="9" t="s">
        <v>13</v>
      </c>
      <c r="F3760" s="13" t="s">
        <v>19</v>
      </c>
      <c r="G3760" s="137" t="s">
        <v>7168</v>
      </c>
    </row>
    <row r="3761" spans="1:7">
      <c r="A3761" s="19"/>
      <c r="B3761" s="11" t="s">
        <v>7169</v>
      </c>
      <c r="C3761" s="12" t="s">
        <v>7169</v>
      </c>
      <c r="D3761" s="11" t="s">
        <v>7170</v>
      </c>
      <c r="E3761" s="16" t="s">
        <v>13</v>
      </c>
      <c r="F3761" s="13" t="s">
        <v>19</v>
      </c>
      <c r="G3761" s="135" t="s">
        <v>7171</v>
      </c>
    </row>
    <row r="3762" spans="1:7" ht="20">
      <c r="A3762" s="50"/>
      <c r="B3762" s="11" t="s">
        <v>7172</v>
      </c>
      <c r="C3762" s="12" t="s">
        <v>7172</v>
      </c>
      <c r="D3762" s="11" t="s">
        <v>7173</v>
      </c>
      <c r="E3762" s="16" t="s">
        <v>13</v>
      </c>
      <c r="F3762" s="13" t="s">
        <v>19</v>
      </c>
      <c r="G3762" s="117"/>
    </row>
    <row r="3763" spans="1:7">
      <c r="A3763" s="15"/>
      <c r="B3763" s="11" t="s">
        <v>7179</v>
      </c>
      <c r="C3763" s="12" t="s">
        <v>7179</v>
      </c>
      <c r="D3763" s="11" t="s">
        <v>7180</v>
      </c>
      <c r="E3763" s="16" t="s">
        <v>13</v>
      </c>
      <c r="F3763" s="13" t="s">
        <v>19</v>
      </c>
      <c r="G3763" s="135" t="s">
        <v>7181</v>
      </c>
    </row>
    <row r="3764" spans="1:7">
      <c r="A3764" s="19"/>
      <c r="B3764" s="8" t="s">
        <v>7198</v>
      </c>
      <c r="C3764" s="8" t="s">
        <v>7198</v>
      </c>
      <c r="D3764" s="7" t="s">
        <v>5398</v>
      </c>
      <c r="E3764" s="9" t="s">
        <v>13</v>
      </c>
      <c r="F3764" s="13" t="s">
        <v>19</v>
      </c>
      <c r="G3764" s="135" t="s">
        <v>5399</v>
      </c>
    </row>
    <row r="3765" spans="1:7">
      <c r="A3765" s="19"/>
      <c r="B3765" s="11" t="s">
        <v>7242</v>
      </c>
      <c r="C3765" s="12" t="s">
        <v>7242</v>
      </c>
      <c r="D3765" s="11" t="s">
        <v>7243</v>
      </c>
      <c r="E3765" s="16" t="s">
        <v>13</v>
      </c>
      <c r="F3765" s="13" t="s">
        <v>19</v>
      </c>
      <c r="G3765" s="135" t="s">
        <v>7238</v>
      </c>
    </row>
    <row r="3766" spans="1:7">
      <c r="A3766" s="50"/>
      <c r="B3766" s="11" t="s">
        <v>7270</v>
      </c>
      <c r="C3766" s="12" t="s">
        <v>7270</v>
      </c>
      <c r="D3766" s="11" t="s">
        <v>7271</v>
      </c>
      <c r="E3766" s="16" t="s">
        <v>13</v>
      </c>
      <c r="F3766" s="13" t="s">
        <v>19</v>
      </c>
      <c r="G3766" s="135" t="s">
        <v>7272</v>
      </c>
    </row>
    <row r="3767" spans="1:7">
      <c r="A3767" s="50"/>
      <c r="B3767" s="11" t="s">
        <v>7273</v>
      </c>
      <c r="C3767" s="12" t="s">
        <v>7273</v>
      </c>
      <c r="D3767" s="11" t="s">
        <v>7274</v>
      </c>
      <c r="E3767" s="16" t="s">
        <v>13</v>
      </c>
      <c r="F3767" s="13" t="s">
        <v>19</v>
      </c>
      <c r="G3767" s="135" t="s">
        <v>7249</v>
      </c>
    </row>
    <row r="3768" spans="1:7">
      <c r="A3768" s="27"/>
      <c r="B3768" s="8" t="s">
        <v>7275</v>
      </c>
      <c r="C3768" s="8" t="s">
        <v>7275</v>
      </c>
      <c r="D3768" s="7" t="s">
        <v>7276</v>
      </c>
      <c r="E3768" s="9" t="s">
        <v>13</v>
      </c>
      <c r="F3768" s="13" t="s">
        <v>19</v>
      </c>
      <c r="G3768" s="137" t="s">
        <v>7277</v>
      </c>
    </row>
    <row r="3769" spans="1:7">
      <c r="A3769" s="51"/>
      <c r="B3769" s="8" t="s">
        <v>7302</v>
      </c>
      <c r="C3769" s="8" t="s">
        <v>7302</v>
      </c>
      <c r="D3769" s="7" t="s">
        <v>7303</v>
      </c>
      <c r="E3769" s="16" t="s">
        <v>13</v>
      </c>
      <c r="F3769" s="13" t="s">
        <v>19</v>
      </c>
      <c r="G3769" s="135" t="s">
        <v>7304</v>
      </c>
    </row>
    <row r="3770" spans="1:7">
      <c r="A3770" s="15"/>
      <c r="B3770" s="11" t="s">
        <v>7367</v>
      </c>
      <c r="C3770" s="12" t="s">
        <v>7367</v>
      </c>
      <c r="D3770" s="11" t="s">
        <v>7368</v>
      </c>
      <c r="E3770" s="16" t="s">
        <v>13</v>
      </c>
      <c r="F3770" s="10" t="s">
        <v>14</v>
      </c>
      <c r="G3770" s="135" t="s">
        <v>7369</v>
      </c>
    </row>
    <row r="3771" spans="1:7">
      <c r="A3771" s="27"/>
      <c r="B3771" s="8" t="s">
        <v>7375</v>
      </c>
      <c r="C3771" s="8" t="s">
        <v>7375</v>
      </c>
      <c r="D3771" s="7" t="s">
        <v>7376</v>
      </c>
      <c r="E3771" s="9" t="s">
        <v>13</v>
      </c>
      <c r="F3771" s="13" t="s">
        <v>19</v>
      </c>
      <c r="G3771" s="19"/>
    </row>
    <row r="3772" spans="1:7">
      <c r="A3772" s="19"/>
      <c r="B3772" s="11" t="s">
        <v>7426</v>
      </c>
      <c r="C3772" s="12" t="s">
        <v>7426</v>
      </c>
      <c r="D3772" s="11" t="s">
        <v>7427</v>
      </c>
      <c r="E3772" s="16" t="s">
        <v>13</v>
      </c>
      <c r="F3772" s="13" t="s">
        <v>19</v>
      </c>
      <c r="G3772" s="135" t="s">
        <v>7428</v>
      </c>
    </row>
    <row r="3773" spans="1:7">
      <c r="A3773" s="27"/>
      <c r="B3773" s="8" t="s">
        <v>7438</v>
      </c>
      <c r="C3773" s="8" t="s">
        <v>7438</v>
      </c>
      <c r="D3773" s="7" t="s">
        <v>7439</v>
      </c>
      <c r="E3773" s="16" t="s">
        <v>13</v>
      </c>
      <c r="F3773" s="13" t="s">
        <v>19</v>
      </c>
      <c r="G3773" s="137" t="s">
        <v>7440</v>
      </c>
    </row>
    <row r="3774" spans="1:7">
      <c r="A3774" s="15"/>
      <c r="B3774" s="11" t="s">
        <v>7471</v>
      </c>
      <c r="C3774" s="12" t="s">
        <v>7471</v>
      </c>
      <c r="D3774" s="11" t="s">
        <v>7472</v>
      </c>
      <c r="E3774" s="16" t="s">
        <v>13</v>
      </c>
      <c r="F3774" s="13" t="s">
        <v>19</v>
      </c>
      <c r="G3774" s="135" t="s">
        <v>7473</v>
      </c>
    </row>
    <row r="3775" spans="1:7">
      <c r="A3775" s="19"/>
      <c r="B3775" s="11" t="s">
        <v>7523</v>
      </c>
      <c r="C3775" s="12" t="s">
        <v>7523</v>
      </c>
      <c r="D3775" s="11" t="s">
        <v>7524</v>
      </c>
      <c r="E3775" s="16" t="s">
        <v>13</v>
      </c>
      <c r="F3775" s="13" t="s">
        <v>19</v>
      </c>
      <c r="G3775" s="135" t="s">
        <v>7525</v>
      </c>
    </row>
    <row r="3776" spans="1:7">
      <c r="A3776" s="50"/>
      <c r="B3776" s="11" t="s">
        <v>7545</v>
      </c>
      <c r="C3776" s="12" t="s">
        <v>7545</v>
      </c>
      <c r="D3776" s="11" t="s">
        <v>7546</v>
      </c>
      <c r="E3776" s="16" t="s">
        <v>13</v>
      </c>
      <c r="F3776" s="13" t="s">
        <v>19</v>
      </c>
      <c r="G3776" s="135" t="s">
        <v>7547</v>
      </c>
    </row>
    <row r="3777" spans="1:7">
      <c r="A3777" s="19"/>
      <c r="B3777" s="11" t="s">
        <v>7589</v>
      </c>
      <c r="C3777" s="12" t="s">
        <v>7589</v>
      </c>
      <c r="D3777" s="11" t="s">
        <v>7590</v>
      </c>
      <c r="E3777" s="16" t="s">
        <v>13</v>
      </c>
      <c r="F3777" s="13" t="s">
        <v>19</v>
      </c>
      <c r="G3777" s="135" t="s">
        <v>7591</v>
      </c>
    </row>
    <row r="3778" spans="1:7">
      <c r="A3778" s="50"/>
      <c r="B3778" s="11" t="s">
        <v>7618</v>
      </c>
      <c r="C3778" s="12" t="s">
        <v>7618</v>
      </c>
      <c r="D3778" s="11" t="s">
        <v>7619</v>
      </c>
      <c r="E3778" s="16" t="s">
        <v>13</v>
      </c>
      <c r="F3778" s="13" t="s">
        <v>19</v>
      </c>
      <c r="G3778" s="135" t="s">
        <v>7620</v>
      </c>
    </row>
    <row r="3779" spans="1:7">
      <c r="A3779" s="15"/>
      <c r="B3779" s="11" t="s">
        <v>7621</v>
      </c>
      <c r="C3779" s="12" t="s">
        <v>7621</v>
      </c>
      <c r="D3779" s="11" t="s">
        <v>7622</v>
      </c>
      <c r="E3779" s="16" t="s">
        <v>13</v>
      </c>
      <c r="F3779" s="13" t="s">
        <v>19</v>
      </c>
      <c r="G3779" s="135" t="s">
        <v>7623</v>
      </c>
    </row>
    <row r="3780" spans="1:7">
      <c r="A3780" s="50"/>
      <c r="B3780" s="11" t="s">
        <v>7717</v>
      </c>
      <c r="C3780" s="12" t="s">
        <v>7717</v>
      </c>
      <c r="D3780" s="11" t="s">
        <v>7718</v>
      </c>
      <c r="E3780" s="16" t="s">
        <v>13</v>
      </c>
      <c r="F3780" s="13" t="s">
        <v>19</v>
      </c>
      <c r="G3780" s="135" t="s">
        <v>7719</v>
      </c>
    </row>
    <row r="3781" spans="1:7">
      <c r="A3781" s="19"/>
      <c r="B3781" s="7" t="s">
        <v>7851</v>
      </c>
      <c r="C3781" s="8" t="s">
        <v>7851</v>
      </c>
      <c r="D3781" s="7" t="s">
        <v>7852</v>
      </c>
      <c r="E3781" s="16" t="s">
        <v>13</v>
      </c>
      <c r="F3781" s="10" t="s">
        <v>14</v>
      </c>
      <c r="G3781" s="117"/>
    </row>
    <row r="3782" spans="1:7">
      <c r="A3782" s="27"/>
      <c r="B3782" s="8" t="s">
        <v>7960</v>
      </c>
      <c r="C3782" s="8" t="s">
        <v>7960</v>
      </c>
      <c r="D3782" s="7" t="s">
        <v>7961</v>
      </c>
      <c r="E3782" s="9" t="s">
        <v>13</v>
      </c>
      <c r="F3782" s="13" t="s">
        <v>19</v>
      </c>
      <c r="G3782" s="137" t="s">
        <v>7962</v>
      </c>
    </row>
    <row r="3783" spans="1:7">
      <c r="A3783" s="15"/>
      <c r="B3783" s="11" t="s">
        <v>7976</v>
      </c>
      <c r="C3783" s="12" t="s">
        <v>7976</v>
      </c>
      <c r="D3783" s="11" t="s">
        <v>7977</v>
      </c>
      <c r="E3783" s="16" t="s">
        <v>13</v>
      </c>
      <c r="F3783" s="13" t="s">
        <v>19</v>
      </c>
      <c r="G3783" s="135" t="s">
        <v>7978</v>
      </c>
    </row>
    <row r="3784" spans="1:7">
      <c r="A3784" s="50"/>
      <c r="B3784" s="11" t="s">
        <v>7990</v>
      </c>
      <c r="C3784" s="12" t="s">
        <v>7990</v>
      </c>
      <c r="D3784" s="11" t="s">
        <v>7991</v>
      </c>
      <c r="E3784" s="16" t="s">
        <v>13</v>
      </c>
      <c r="F3784" s="13" t="s">
        <v>19</v>
      </c>
      <c r="G3784" s="135" t="s">
        <v>7992</v>
      </c>
    </row>
    <row r="3785" spans="1:7" ht="20">
      <c r="A3785" s="15"/>
      <c r="B3785" s="11" t="s">
        <v>7993</v>
      </c>
      <c r="C3785" s="12" t="s">
        <v>7993</v>
      </c>
      <c r="D3785" s="11" t="s">
        <v>7994</v>
      </c>
      <c r="E3785" s="16" t="s">
        <v>13</v>
      </c>
      <c r="F3785" s="13" t="s">
        <v>19</v>
      </c>
      <c r="G3785" s="135" t="s">
        <v>7995</v>
      </c>
    </row>
    <row r="3786" spans="1:7">
      <c r="A3786" s="50"/>
      <c r="B3786" s="11" t="s">
        <v>7996</v>
      </c>
      <c r="C3786" s="12" t="s">
        <v>7996</v>
      </c>
      <c r="D3786" s="11" t="s">
        <v>7997</v>
      </c>
      <c r="E3786" s="16" t="s">
        <v>13</v>
      </c>
      <c r="F3786" s="13" t="s">
        <v>19</v>
      </c>
      <c r="G3786" s="135" t="s">
        <v>7998</v>
      </c>
    </row>
    <row r="3787" spans="1:7" ht="20">
      <c r="A3787" s="50"/>
      <c r="B3787" s="11" t="s">
        <v>8002</v>
      </c>
      <c r="C3787" s="12" t="s">
        <v>8002</v>
      </c>
      <c r="D3787" s="11" t="s">
        <v>8003</v>
      </c>
      <c r="E3787" s="16" t="s">
        <v>13</v>
      </c>
      <c r="F3787" s="13" t="s">
        <v>19</v>
      </c>
      <c r="G3787" s="14"/>
    </row>
    <row r="3788" spans="1:7">
      <c r="A3788" s="27"/>
      <c r="B3788" s="8" t="s">
        <v>8024</v>
      </c>
      <c r="C3788" s="8" t="s">
        <v>8024</v>
      </c>
      <c r="D3788" s="7" t="s">
        <v>13321</v>
      </c>
      <c r="E3788" s="9" t="s">
        <v>13</v>
      </c>
      <c r="F3788" s="13" t="s">
        <v>19</v>
      </c>
      <c r="G3788" s="137" t="s">
        <v>13322</v>
      </c>
    </row>
    <row r="3789" spans="1:7">
      <c r="A3789" s="19"/>
      <c r="B3789" s="11" t="s">
        <v>8048</v>
      </c>
      <c r="C3789" s="12" t="s">
        <v>8048</v>
      </c>
      <c r="D3789" s="11" t="s">
        <v>8049</v>
      </c>
      <c r="E3789" s="16" t="s">
        <v>13</v>
      </c>
      <c r="F3789" s="13" t="s">
        <v>19</v>
      </c>
      <c r="G3789" s="135" t="s">
        <v>8050</v>
      </c>
    </row>
    <row r="3790" spans="1:7">
      <c r="A3790" s="19"/>
      <c r="B3790" s="11" t="s">
        <v>8051</v>
      </c>
      <c r="C3790" s="12" t="s">
        <v>8051</v>
      </c>
      <c r="D3790" s="11" t="s">
        <v>6574</v>
      </c>
      <c r="E3790" s="16" t="s">
        <v>13</v>
      </c>
      <c r="F3790" s="13" t="s">
        <v>19</v>
      </c>
      <c r="G3790" s="135" t="s">
        <v>6575</v>
      </c>
    </row>
    <row r="3791" spans="1:7">
      <c r="A3791" s="50"/>
      <c r="B3791" s="11" t="s">
        <v>8052</v>
      </c>
      <c r="C3791" s="12" t="s">
        <v>8052</v>
      </c>
      <c r="D3791" s="11" t="s">
        <v>8053</v>
      </c>
      <c r="E3791" s="16" t="s">
        <v>13</v>
      </c>
      <c r="F3791" s="13" t="s">
        <v>19</v>
      </c>
      <c r="G3791" s="135" t="s">
        <v>8054</v>
      </c>
    </row>
    <row r="3792" spans="1:7">
      <c r="A3792" s="19"/>
      <c r="B3792" s="8" t="s">
        <v>8099</v>
      </c>
      <c r="C3792" s="8" t="s">
        <v>8099</v>
      </c>
      <c r="D3792" s="7" t="s">
        <v>8100</v>
      </c>
      <c r="E3792" s="16" t="s">
        <v>13</v>
      </c>
      <c r="F3792" s="13" t="s">
        <v>19</v>
      </c>
      <c r="G3792" s="19"/>
    </row>
    <row r="3793" spans="1:7">
      <c r="A3793" s="15"/>
      <c r="B3793" s="11" t="s">
        <v>8101</v>
      </c>
      <c r="C3793" s="12" t="s">
        <v>8101</v>
      </c>
      <c r="D3793" s="11" t="s">
        <v>8102</v>
      </c>
      <c r="E3793" s="16" t="s">
        <v>13</v>
      </c>
      <c r="F3793" s="13" t="s">
        <v>19</v>
      </c>
      <c r="G3793" s="135" t="s">
        <v>8103</v>
      </c>
    </row>
    <row r="3794" spans="1:7">
      <c r="A3794" s="27"/>
      <c r="B3794" s="8" t="s">
        <v>8129</v>
      </c>
      <c r="C3794" s="8" t="s">
        <v>8129</v>
      </c>
      <c r="D3794" s="7" t="s">
        <v>8130</v>
      </c>
      <c r="E3794" s="9" t="s">
        <v>13</v>
      </c>
      <c r="F3794" s="13" t="s">
        <v>19</v>
      </c>
      <c r="G3794" s="137" t="s">
        <v>8131</v>
      </c>
    </row>
    <row r="3795" spans="1:7" ht="20.5">
      <c r="A3795" s="50"/>
      <c r="B3795" s="11" t="s">
        <v>8184</v>
      </c>
      <c r="C3795" s="12" t="s">
        <v>8184</v>
      </c>
      <c r="D3795" s="11" t="s">
        <v>8185</v>
      </c>
      <c r="E3795" s="16" t="s">
        <v>13</v>
      </c>
      <c r="F3795" s="13" t="s">
        <v>19</v>
      </c>
      <c r="G3795" s="135" t="s">
        <v>8186</v>
      </c>
    </row>
    <row r="3796" spans="1:7">
      <c r="A3796" s="15"/>
      <c r="B3796" s="11" t="s">
        <v>8187</v>
      </c>
      <c r="C3796" s="12" t="s">
        <v>8187</v>
      </c>
      <c r="D3796" s="11" t="s">
        <v>8188</v>
      </c>
      <c r="E3796" s="16" t="s">
        <v>13</v>
      </c>
      <c r="F3796" s="13" t="s">
        <v>19</v>
      </c>
      <c r="G3796" s="14"/>
    </row>
    <row r="3797" spans="1:7">
      <c r="A3797" s="19"/>
      <c r="B3797" s="11" t="s">
        <v>8200</v>
      </c>
      <c r="C3797" s="12" t="s">
        <v>8200</v>
      </c>
      <c r="D3797" s="11" t="s">
        <v>8201</v>
      </c>
      <c r="E3797" s="16" t="s">
        <v>13</v>
      </c>
      <c r="F3797" s="13" t="s">
        <v>19</v>
      </c>
      <c r="G3797" s="135" t="s">
        <v>8202</v>
      </c>
    </row>
    <row r="3798" spans="1:7">
      <c r="A3798" s="19"/>
      <c r="B3798" s="11" t="s">
        <v>8215</v>
      </c>
      <c r="C3798" s="12" t="s">
        <v>8215</v>
      </c>
      <c r="D3798" s="11" t="s">
        <v>8216</v>
      </c>
      <c r="E3798" s="16" t="s">
        <v>13</v>
      </c>
      <c r="F3798" s="13" t="s">
        <v>19</v>
      </c>
      <c r="G3798" s="135" t="s">
        <v>8217</v>
      </c>
    </row>
    <row r="3799" spans="1:7">
      <c r="A3799" s="19"/>
      <c r="B3799" s="7" t="s">
        <v>8218</v>
      </c>
      <c r="C3799" s="8" t="s">
        <v>8218</v>
      </c>
      <c r="D3799" s="7" t="s">
        <v>8219</v>
      </c>
      <c r="E3799" s="16" t="s">
        <v>13</v>
      </c>
      <c r="F3799" s="10" t="s">
        <v>14</v>
      </c>
      <c r="G3799" s="14"/>
    </row>
    <row r="3800" spans="1:7">
      <c r="A3800" s="19"/>
      <c r="B3800" s="7" t="s">
        <v>8220</v>
      </c>
      <c r="C3800" s="8" t="s">
        <v>8220</v>
      </c>
      <c r="D3800" s="7" t="s">
        <v>8221</v>
      </c>
      <c r="E3800" s="16" t="s">
        <v>13</v>
      </c>
      <c r="F3800" s="10" t="s">
        <v>14</v>
      </c>
      <c r="G3800" s="14"/>
    </row>
    <row r="3801" spans="1:7">
      <c r="A3801" s="19"/>
      <c r="B3801" s="11" t="s">
        <v>8222</v>
      </c>
      <c r="C3801" s="12" t="s">
        <v>8222</v>
      </c>
      <c r="D3801" s="11" t="s">
        <v>8223</v>
      </c>
      <c r="E3801" s="16" t="s">
        <v>13</v>
      </c>
      <c r="F3801" s="13" t="s">
        <v>19</v>
      </c>
      <c r="G3801" s="117"/>
    </row>
    <row r="3802" spans="1:7">
      <c r="A3802" s="19"/>
      <c r="B3802" s="11" t="s">
        <v>8266</v>
      </c>
      <c r="C3802" s="12" t="s">
        <v>8266</v>
      </c>
      <c r="D3802" s="11" t="s">
        <v>8267</v>
      </c>
      <c r="E3802" s="16" t="s">
        <v>13</v>
      </c>
      <c r="F3802" s="13" t="s">
        <v>19</v>
      </c>
      <c r="G3802" s="135" t="s">
        <v>8268</v>
      </c>
    </row>
    <row r="3803" spans="1:7">
      <c r="A3803" s="15"/>
      <c r="B3803" s="11" t="s">
        <v>8273</v>
      </c>
      <c r="C3803" s="12" t="s">
        <v>8273</v>
      </c>
      <c r="D3803" s="11" t="s">
        <v>8274</v>
      </c>
      <c r="E3803" s="16" t="s">
        <v>13</v>
      </c>
      <c r="F3803" s="13" t="s">
        <v>19</v>
      </c>
      <c r="G3803" s="135" t="s">
        <v>8275</v>
      </c>
    </row>
    <row r="3804" spans="1:7" ht="30">
      <c r="A3804" s="50"/>
      <c r="B3804" s="11" t="s">
        <v>8278</v>
      </c>
      <c r="C3804" s="12" t="s">
        <v>8278</v>
      </c>
      <c r="D3804" s="11" t="s">
        <v>8279</v>
      </c>
      <c r="E3804" s="16" t="s">
        <v>13</v>
      </c>
      <c r="F3804" s="13" t="s">
        <v>19</v>
      </c>
      <c r="G3804" s="135" t="s">
        <v>8280</v>
      </c>
    </row>
    <row r="3805" spans="1:7" ht="20">
      <c r="A3805" s="19"/>
      <c r="B3805" s="11" t="s">
        <v>8295</v>
      </c>
      <c r="C3805" s="12" t="s">
        <v>8295</v>
      </c>
      <c r="D3805" s="11" t="s">
        <v>8296</v>
      </c>
      <c r="E3805" s="16" t="s">
        <v>13</v>
      </c>
      <c r="F3805" s="13" t="s">
        <v>19</v>
      </c>
      <c r="G3805" s="135" t="s">
        <v>3941</v>
      </c>
    </row>
    <row r="3806" spans="1:7">
      <c r="A3806" s="19"/>
      <c r="B3806" s="8" t="s">
        <v>8306</v>
      </c>
      <c r="C3806" s="8" t="s">
        <v>8306</v>
      </c>
      <c r="D3806" s="11" t="s">
        <v>8307</v>
      </c>
      <c r="E3806" s="16" t="s">
        <v>13</v>
      </c>
      <c r="F3806" s="13" t="s">
        <v>19</v>
      </c>
      <c r="G3806" s="135" t="s">
        <v>8308</v>
      </c>
    </row>
    <row r="3807" spans="1:7">
      <c r="A3807" s="50"/>
      <c r="B3807" s="11" t="s">
        <v>8309</v>
      </c>
      <c r="C3807" s="12" t="s">
        <v>8309</v>
      </c>
      <c r="D3807" s="11" t="s">
        <v>8310</v>
      </c>
      <c r="E3807" s="16" t="s">
        <v>13</v>
      </c>
      <c r="F3807" s="13" t="s">
        <v>19</v>
      </c>
      <c r="G3807" s="135" t="s">
        <v>8311</v>
      </c>
    </row>
    <row r="3808" spans="1:7">
      <c r="A3808" s="19"/>
      <c r="B3808" s="11" t="s">
        <v>8337</v>
      </c>
      <c r="C3808" s="12" t="s">
        <v>8337</v>
      </c>
      <c r="D3808" s="11" t="s">
        <v>8338</v>
      </c>
      <c r="E3808" s="16" t="s">
        <v>13</v>
      </c>
      <c r="F3808" s="13" t="s">
        <v>19</v>
      </c>
      <c r="G3808" s="135" t="s">
        <v>8339</v>
      </c>
    </row>
    <row r="3809" spans="1:7">
      <c r="A3809" s="27"/>
      <c r="B3809" s="8" t="s">
        <v>8340</v>
      </c>
      <c r="C3809" s="8" t="s">
        <v>8340</v>
      </c>
      <c r="D3809" s="7" t="s">
        <v>8341</v>
      </c>
      <c r="E3809" s="9" t="s">
        <v>13</v>
      </c>
      <c r="F3809" s="13" t="s">
        <v>19</v>
      </c>
      <c r="G3809" s="19"/>
    </row>
    <row r="3810" spans="1:7">
      <c r="A3810" s="26"/>
      <c r="B3810" s="11" t="s">
        <v>8342</v>
      </c>
      <c r="C3810" s="12" t="s">
        <v>8342</v>
      </c>
      <c r="D3810" s="11" t="s">
        <v>8343</v>
      </c>
      <c r="E3810" s="16" t="s">
        <v>13</v>
      </c>
      <c r="F3810" s="17" t="s">
        <v>548</v>
      </c>
      <c r="G3810" s="135" t="s">
        <v>8344</v>
      </c>
    </row>
    <row r="3811" spans="1:7">
      <c r="A3811" s="19"/>
      <c r="B3811" s="11" t="s">
        <v>8345</v>
      </c>
      <c r="C3811" s="12" t="s">
        <v>8345</v>
      </c>
      <c r="D3811" s="11" t="s">
        <v>8346</v>
      </c>
      <c r="E3811" s="16" t="s">
        <v>13</v>
      </c>
      <c r="F3811" s="13" t="s">
        <v>19</v>
      </c>
      <c r="G3811" s="135" t="s">
        <v>8347</v>
      </c>
    </row>
    <row r="3812" spans="1:7" ht="20">
      <c r="A3812" s="15"/>
      <c r="B3812" s="11" t="s">
        <v>8348</v>
      </c>
      <c r="C3812" s="12" t="s">
        <v>8348</v>
      </c>
      <c r="D3812" s="11" t="s">
        <v>8349</v>
      </c>
      <c r="E3812" s="16" t="s">
        <v>13</v>
      </c>
      <c r="F3812" s="13" t="s">
        <v>19</v>
      </c>
      <c r="G3812" s="14"/>
    </row>
    <row r="3813" spans="1:7">
      <c r="A3813" s="19"/>
      <c r="B3813" s="11" t="s">
        <v>8350</v>
      </c>
      <c r="C3813" s="12" t="s">
        <v>8350</v>
      </c>
      <c r="D3813" s="11" t="s">
        <v>8351</v>
      </c>
      <c r="E3813" s="16" t="s">
        <v>13</v>
      </c>
      <c r="F3813" s="13" t="s">
        <v>19</v>
      </c>
      <c r="G3813" s="135" t="s">
        <v>8352</v>
      </c>
    </row>
    <row r="3814" spans="1:7">
      <c r="A3814" s="15"/>
      <c r="B3814" s="11" t="s">
        <v>8353</v>
      </c>
      <c r="C3814" s="12" t="s">
        <v>8353</v>
      </c>
      <c r="D3814" s="11" t="s">
        <v>8354</v>
      </c>
      <c r="E3814" s="16" t="s">
        <v>13</v>
      </c>
      <c r="F3814" s="13" t="s">
        <v>19</v>
      </c>
      <c r="G3814" s="135" t="s">
        <v>8355</v>
      </c>
    </row>
    <row r="3815" spans="1:7">
      <c r="A3815" s="19"/>
      <c r="B3815" s="11" t="s">
        <v>8356</v>
      </c>
      <c r="C3815" s="12" t="s">
        <v>8356</v>
      </c>
      <c r="D3815" s="11" t="s">
        <v>8307</v>
      </c>
      <c r="E3815" s="16" t="s">
        <v>13</v>
      </c>
      <c r="F3815" s="10" t="s">
        <v>14</v>
      </c>
      <c r="G3815" s="135" t="s">
        <v>8308</v>
      </c>
    </row>
    <row r="3816" spans="1:7">
      <c r="A3816" s="19"/>
      <c r="B3816" s="11" t="s">
        <v>8357</v>
      </c>
      <c r="C3816" s="12" t="s">
        <v>8357</v>
      </c>
      <c r="D3816" s="11" t="s">
        <v>8358</v>
      </c>
      <c r="E3816" s="16" t="s">
        <v>13</v>
      </c>
      <c r="F3816" s="13" t="s">
        <v>19</v>
      </c>
      <c r="G3816" s="14"/>
    </row>
    <row r="3817" spans="1:7">
      <c r="A3817" s="19"/>
      <c r="B3817" s="11" t="s">
        <v>8359</v>
      </c>
      <c r="C3817" s="12" t="s">
        <v>8359</v>
      </c>
      <c r="D3817" s="11" t="s">
        <v>8360</v>
      </c>
      <c r="E3817" s="16" t="s">
        <v>13</v>
      </c>
      <c r="F3817" s="13" t="s">
        <v>19</v>
      </c>
      <c r="G3817" s="135" t="s">
        <v>8361</v>
      </c>
    </row>
    <row r="3818" spans="1:7">
      <c r="A3818" s="15"/>
      <c r="B3818" s="11" t="s">
        <v>8362</v>
      </c>
      <c r="C3818" s="12" t="s">
        <v>8362</v>
      </c>
      <c r="D3818" s="11" t="s">
        <v>8363</v>
      </c>
      <c r="E3818" s="16" t="s">
        <v>13</v>
      </c>
      <c r="F3818" s="13" t="s">
        <v>19</v>
      </c>
      <c r="G3818" s="14"/>
    </row>
    <row r="3819" spans="1:7">
      <c r="A3819" s="19"/>
      <c r="B3819" s="11" t="s">
        <v>8372</v>
      </c>
      <c r="C3819" s="12" t="s">
        <v>8372</v>
      </c>
      <c r="D3819" s="11" t="s">
        <v>8373</v>
      </c>
      <c r="E3819" s="16" t="s">
        <v>13</v>
      </c>
      <c r="F3819" s="13" t="s">
        <v>19</v>
      </c>
      <c r="G3819" s="135" t="s">
        <v>8374</v>
      </c>
    </row>
    <row r="3820" spans="1:7">
      <c r="A3820" s="19"/>
      <c r="B3820" s="11" t="s">
        <v>8375</v>
      </c>
      <c r="C3820" s="12" t="s">
        <v>8375</v>
      </c>
      <c r="D3820" s="11" t="s">
        <v>8376</v>
      </c>
      <c r="E3820" s="16" t="s">
        <v>13</v>
      </c>
      <c r="F3820" s="13" t="s">
        <v>19</v>
      </c>
      <c r="G3820" s="135" t="s">
        <v>8377</v>
      </c>
    </row>
    <row r="3821" spans="1:7">
      <c r="A3821" s="19"/>
      <c r="B3821" s="11" t="s">
        <v>8381</v>
      </c>
      <c r="C3821" s="12" t="s">
        <v>8381</v>
      </c>
      <c r="D3821" s="11" t="s">
        <v>8382</v>
      </c>
      <c r="E3821" s="16" t="s">
        <v>13</v>
      </c>
      <c r="F3821" s="13" t="s">
        <v>19</v>
      </c>
      <c r="G3821" s="135" t="s">
        <v>8383</v>
      </c>
    </row>
    <row r="3822" spans="1:7">
      <c r="A3822" s="19"/>
      <c r="B3822" s="11" t="s">
        <v>8386</v>
      </c>
      <c r="C3822" s="12" t="s">
        <v>8386</v>
      </c>
      <c r="D3822" s="11" t="s">
        <v>8387</v>
      </c>
      <c r="E3822" s="16" t="s">
        <v>13</v>
      </c>
      <c r="F3822" s="13" t="s">
        <v>19</v>
      </c>
      <c r="G3822" s="135" t="s">
        <v>4073</v>
      </c>
    </row>
    <row r="3823" spans="1:7">
      <c r="A3823" s="15"/>
      <c r="B3823" s="11" t="s">
        <v>8388</v>
      </c>
      <c r="C3823" s="12" t="s">
        <v>8388</v>
      </c>
      <c r="D3823" s="11" t="s">
        <v>8389</v>
      </c>
      <c r="E3823" s="16" t="s">
        <v>13</v>
      </c>
      <c r="F3823" s="13" t="s">
        <v>19</v>
      </c>
      <c r="G3823" s="135" t="s">
        <v>6037</v>
      </c>
    </row>
    <row r="3824" spans="1:7">
      <c r="A3824" s="27"/>
      <c r="B3824" s="8" t="s">
        <v>8390</v>
      </c>
      <c r="C3824" s="14" t="s">
        <v>8390</v>
      </c>
      <c r="D3824" s="7" t="s">
        <v>8391</v>
      </c>
      <c r="E3824" s="16" t="s">
        <v>13</v>
      </c>
      <c r="F3824" s="13" t="s">
        <v>19</v>
      </c>
      <c r="G3824" s="19"/>
    </row>
    <row r="3825" spans="1:7">
      <c r="A3825" s="15"/>
      <c r="B3825" s="11" t="s">
        <v>8392</v>
      </c>
      <c r="C3825" s="12" t="s">
        <v>8392</v>
      </c>
      <c r="D3825" s="11" t="s">
        <v>8393</v>
      </c>
      <c r="E3825" s="16" t="s">
        <v>13</v>
      </c>
      <c r="F3825" s="13" t="s">
        <v>19</v>
      </c>
      <c r="G3825" s="14"/>
    </row>
    <row r="3826" spans="1:7">
      <c r="A3826" s="19"/>
      <c r="B3826" s="11" t="s">
        <v>8394</v>
      </c>
      <c r="C3826" s="12" t="s">
        <v>8394</v>
      </c>
      <c r="D3826" s="11" t="s">
        <v>8395</v>
      </c>
      <c r="E3826" s="16" t="s">
        <v>13</v>
      </c>
      <c r="F3826" s="17" t="s">
        <v>548</v>
      </c>
      <c r="G3826" s="117"/>
    </row>
    <row r="3827" spans="1:7" ht="20">
      <c r="A3827" s="15"/>
      <c r="B3827" s="11" t="s">
        <v>8398</v>
      </c>
      <c r="C3827" s="12" t="s">
        <v>8398</v>
      </c>
      <c r="D3827" s="11" t="s">
        <v>8399</v>
      </c>
      <c r="E3827" s="16" t="s">
        <v>13</v>
      </c>
      <c r="F3827" s="13" t="s">
        <v>19</v>
      </c>
      <c r="G3827" s="14"/>
    </row>
    <row r="3828" spans="1:7">
      <c r="A3828" s="19"/>
      <c r="B3828" s="11" t="s">
        <v>8409</v>
      </c>
      <c r="C3828" s="12" t="s">
        <v>8409</v>
      </c>
      <c r="D3828" s="11" t="s">
        <v>8410</v>
      </c>
      <c r="E3828" s="16" t="s">
        <v>13</v>
      </c>
      <c r="F3828" s="13" t="s">
        <v>19</v>
      </c>
      <c r="G3828" s="117"/>
    </row>
    <row r="3829" spans="1:7">
      <c r="A3829" s="19"/>
      <c r="B3829" s="11" t="s">
        <v>8411</v>
      </c>
      <c r="C3829" s="12" t="s">
        <v>8411</v>
      </c>
      <c r="D3829" s="11" t="s">
        <v>8412</v>
      </c>
      <c r="E3829" s="16" t="s">
        <v>13</v>
      </c>
      <c r="F3829" s="13" t="s">
        <v>19</v>
      </c>
      <c r="G3829" s="117"/>
    </row>
    <row r="3830" spans="1:7">
      <c r="A3830" s="19"/>
      <c r="B3830" s="11" t="s">
        <v>8413</v>
      </c>
      <c r="C3830" s="12" t="s">
        <v>8413</v>
      </c>
      <c r="D3830" s="11" t="s">
        <v>8414</v>
      </c>
      <c r="E3830" s="16" t="s">
        <v>13</v>
      </c>
      <c r="F3830" s="13" t="s">
        <v>19</v>
      </c>
      <c r="G3830" s="135" t="s">
        <v>8415</v>
      </c>
    </row>
    <row r="3831" spans="1:7">
      <c r="A3831" s="19"/>
      <c r="B3831" s="11" t="s">
        <v>8416</v>
      </c>
      <c r="C3831" s="12" t="s">
        <v>8416</v>
      </c>
      <c r="D3831" s="11" t="s">
        <v>8417</v>
      </c>
      <c r="E3831" s="16" t="s">
        <v>13</v>
      </c>
      <c r="F3831" s="13" t="s">
        <v>19</v>
      </c>
      <c r="G3831" s="135" t="s">
        <v>8418</v>
      </c>
    </row>
    <row r="3832" spans="1:7" ht="20">
      <c r="A3832" s="19"/>
      <c r="B3832" s="8" t="s">
        <v>8428</v>
      </c>
      <c r="C3832" s="8" t="s">
        <v>8428</v>
      </c>
      <c r="D3832" s="7" t="s">
        <v>8429</v>
      </c>
      <c r="E3832" s="16" t="s">
        <v>13</v>
      </c>
      <c r="F3832" s="13" t="s">
        <v>19</v>
      </c>
      <c r="G3832" s="135" t="s">
        <v>8430</v>
      </c>
    </row>
    <row r="3833" spans="1:7">
      <c r="A3833" s="15"/>
      <c r="B3833" s="11" t="s">
        <v>8434</v>
      </c>
      <c r="C3833" s="12" t="s">
        <v>8434</v>
      </c>
      <c r="D3833" s="11" t="s">
        <v>8435</v>
      </c>
      <c r="E3833" s="16" t="s">
        <v>13</v>
      </c>
      <c r="F3833" s="13" t="s">
        <v>19</v>
      </c>
      <c r="G3833" s="14"/>
    </row>
    <row r="3834" spans="1:7">
      <c r="A3834" s="15"/>
      <c r="B3834" s="11" t="s">
        <v>8436</v>
      </c>
      <c r="C3834" s="12" t="s">
        <v>8436</v>
      </c>
      <c r="D3834" s="11" t="s">
        <v>8437</v>
      </c>
      <c r="E3834" s="16" t="s">
        <v>13</v>
      </c>
      <c r="F3834" s="13" t="s">
        <v>19</v>
      </c>
      <c r="G3834" s="135" t="s">
        <v>8438</v>
      </c>
    </row>
    <row r="3835" spans="1:7">
      <c r="A3835" s="50"/>
      <c r="B3835" s="11" t="s">
        <v>8446</v>
      </c>
      <c r="C3835" s="12" t="s">
        <v>8446</v>
      </c>
      <c r="D3835" s="11" t="s">
        <v>8447</v>
      </c>
      <c r="E3835" s="16" t="s">
        <v>13</v>
      </c>
      <c r="F3835" s="13" t="s">
        <v>19</v>
      </c>
      <c r="G3835" s="135" t="s">
        <v>8448</v>
      </c>
    </row>
    <row r="3836" spans="1:7">
      <c r="A3836" s="19"/>
      <c r="B3836" s="11" t="s">
        <v>8471</v>
      </c>
      <c r="C3836" s="12" t="s">
        <v>8471</v>
      </c>
      <c r="D3836" s="11" t="s">
        <v>8472</v>
      </c>
      <c r="E3836" s="16" t="s">
        <v>13</v>
      </c>
      <c r="F3836" s="13" t="s">
        <v>19</v>
      </c>
      <c r="G3836" s="135" t="s">
        <v>8473</v>
      </c>
    </row>
    <row r="3837" spans="1:7">
      <c r="A3837" s="50"/>
      <c r="B3837" s="11" t="s">
        <v>8474</v>
      </c>
      <c r="C3837" s="12" t="s">
        <v>8474</v>
      </c>
      <c r="D3837" s="11" t="s">
        <v>8475</v>
      </c>
      <c r="E3837" s="16" t="s">
        <v>13</v>
      </c>
      <c r="F3837" s="13" t="s">
        <v>19</v>
      </c>
      <c r="G3837" s="117"/>
    </row>
    <row r="3838" spans="1:7">
      <c r="A3838" s="19"/>
      <c r="B3838" s="12" t="s">
        <v>8476</v>
      </c>
      <c r="C3838" s="12" t="s">
        <v>8476</v>
      </c>
      <c r="D3838" s="11" t="s">
        <v>8477</v>
      </c>
      <c r="E3838" s="16" t="s">
        <v>13</v>
      </c>
      <c r="F3838" s="13" t="s">
        <v>19</v>
      </c>
      <c r="G3838" s="135" t="s">
        <v>8478</v>
      </c>
    </row>
    <row r="3839" spans="1:7">
      <c r="A3839" s="15"/>
      <c r="B3839" s="11" t="s">
        <v>8480</v>
      </c>
      <c r="C3839" s="12" t="s">
        <v>8480</v>
      </c>
      <c r="D3839" s="11" t="s">
        <v>8481</v>
      </c>
      <c r="E3839" s="16" t="s">
        <v>13</v>
      </c>
      <c r="F3839" s="13" t="s">
        <v>19</v>
      </c>
      <c r="G3839" s="135" t="s">
        <v>8482</v>
      </c>
    </row>
    <row r="3840" spans="1:7">
      <c r="A3840" s="19"/>
      <c r="B3840" s="11" t="s">
        <v>8515</v>
      </c>
      <c r="C3840" s="12" t="s">
        <v>8515</v>
      </c>
      <c r="D3840" s="48" t="s">
        <v>8516</v>
      </c>
      <c r="E3840" s="16" t="s">
        <v>13</v>
      </c>
      <c r="F3840" s="13" t="s">
        <v>19</v>
      </c>
      <c r="G3840" s="135" t="s">
        <v>8517</v>
      </c>
    </row>
    <row r="3841" spans="1:7">
      <c r="A3841" s="19"/>
      <c r="B3841" s="7" t="s">
        <v>8528</v>
      </c>
      <c r="C3841" s="8" t="s">
        <v>8528</v>
      </c>
      <c r="D3841" s="7" t="s">
        <v>8529</v>
      </c>
      <c r="E3841" s="16" t="s">
        <v>13</v>
      </c>
      <c r="F3841" s="10" t="s">
        <v>14</v>
      </c>
      <c r="G3841" s="135" t="s">
        <v>8530</v>
      </c>
    </row>
    <row r="3842" spans="1:7">
      <c r="A3842" s="26"/>
      <c r="B3842" s="7" t="s">
        <v>8531</v>
      </c>
      <c r="C3842" s="8" t="s">
        <v>8531</v>
      </c>
      <c r="D3842" s="7" t="s">
        <v>8532</v>
      </c>
      <c r="E3842" s="16" t="s">
        <v>13</v>
      </c>
      <c r="F3842" s="10" t="s">
        <v>14</v>
      </c>
      <c r="G3842" s="135" t="s">
        <v>8533</v>
      </c>
    </row>
    <row r="3843" spans="1:7">
      <c r="A3843" s="15"/>
      <c r="B3843" s="11" t="s">
        <v>8540</v>
      </c>
      <c r="C3843" s="12" t="s">
        <v>8540</v>
      </c>
      <c r="D3843" s="11" t="s">
        <v>8541</v>
      </c>
      <c r="E3843" s="16" t="s">
        <v>13</v>
      </c>
      <c r="F3843" s="13" t="s">
        <v>19</v>
      </c>
      <c r="G3843" s="14"/>
    </row>
    <row r="3844" spans="1:7">
      <c r="A3844" s="50"/>
      <c r="B3844" s="11" t="s">
        <v>8545</v>
      </c>
      <c r="C3844" s="12" t="s">
        <v>8545</v>
      </c>
      <c r="D3844" s="11" t="s">
        <v>8546</v>
      </c>
      <c r="E3844" s="16" t="s">
        <v>13</v>
      </c>
      <c r="F3844" s="13" t="s">
        <v>19</v>
      </c>
      <c r="G3844" s="19"/>
    </row>
    <row r="3845" spans="1:7">
      <c r="A3845" s="19"/>
      <c r="B3845" s="11" t="s">
        <v>8549</v>
      </c>
      <c r="C3845" s="12" t="s">
        <v>8549</v>
      </c>
      <c r="D3845" s="11" t="s">
        <v>8550</v>
      </c>
      <c r="E3845" s="16" t="s">
        <v>13</v>
      </c>
      <c r="F3845" s="13" t="s">
        <v>19</v>
      </c>
      <c r="G3845" s="117"/>
    </row>
    <row r="3846" spans="1:7">
      <c r="A3846" s="50"/>
      <c r="B3846" s="11" t="s">
        <v>8554</v>
      </c>
      <c r="C3846" s="12" t="s">
        <v>8554</v>
      </c>
      <c r="D3846" s="11" t="s">
        <v>8555</v>
      </c>
      <c r="E3846" s="16" t="s">
        <v>13</v>
      </c>
      <c r="F3846" s="13" t="s">
        <v>19</v>
      </c>
      <c r="G3846" s="135" t="s">
        <v>8556</v>
      </c>
    </row>
    <row r="3847" spans="1:7" ht="20">
      <c r="A3847" s="50"/>
      <c r="B3847" s="11" t="s">
        <v>8563</v>
      </c>
      <c r="C3847" s="12" t="s">
        <v>8563</v>
      </c>
      <c r="D3847" s="11" t="s">
        <v>8564</v>
      </c>
      <c r="E3847" s="16" t="s">
        <v>13</v>
      </c>
      <c r="F3847" s="13" t="s">
        <v>19</v>
      </c>
      <c r="G3847" s="135" t="s">
        <v>8565</v>
      </c>
    </row>
    <row r="3848" spans="1:7">
      <c r="A3848" s="27"/>
      <c r="B3848" s="8" t="s">
        <v>8578</v>
      </c>
      <c r="C3848" s="8" t="s">
        <v>8578</v>
      </c>
      <c r="D3848" s="7" t="s">
        <v>8579</v>
      </c>
      <c r="E3848" s="9" t="s">
        <v>13</v>
      </c>
      <c r="F3848" s="13" t="s">
        <v>19</v>
      </c>
      <c r="G3848" s="19"/>
    </row>
    <row r="3849" spans="1:7">
      <c r="A3849" s="15"/>
      <c r="B3849" s="11" t="s">
        <v>8584</v>
      </c>
      <c r="C3849" s="12" t="s">
        <v>8584</v>
      </c>
      <c r="D3849" s="11" t="s">
        <v>8585</v>
      </c>
      <c r="E3849" s="16" t="s">
        <v>13</v>
      </c>
      <c r="F3849" s="13" t="s">
        <v>19</v>
      </c>
      <c r="G3849" s="135" t="s">
        <v>8586</v>
      </c>
    </row>
    <row r="3850" spans="1:7">
      <c r="A3850" s="19"/>
      <c r="B3850" s="11" t="s">
        <v>8587</v>
      </c>
      <c r="C3850" s="12" t="s">
        <v>8587</v>
      </c>
      <c r="D3850" s="11" t="s">
        <v>8588</v>
      </c>
      <c r="E3850" s="16" t="s">
        <v>13</v>
      </c>
      <c r="F3850" s="13" t="s">
        <v>19</v>
      </c>
      <c r="G3850" s="135" t="s">
        <v>8589</v>
      </c>
    </row>
    <row r="3851" spans="1:7">
      <c r="A3851" s="19"/>
      <c r="B3851" s="7" t="s">
        <v>8600</v>
      </c>
      <c r="C3851" s="8" t="s">
        <v>8600</v>
      </c>
      <c r="D3851" s="7" t="s">
        <v>8601</v>
      </c>
      <c r="E3851" s="16" t="s">
        <v>13</v>
      </c>
      <c r="F3851" s="10" t="s">
        <v>14</v>
      </c>
      <c r="G3851" s="135" t="s">
        <v>8602</v>
      </c>
    </row>
    <row r="3852" spans="1:7">
      <c r="A3852" s="50"/>
      <c r="B3852" s="11" t="s">
        <v>8603</v>
      </c>
      <c r="C3852" s="12" t="s">
        <v>8604</v>
      </c>
      <c r="D3852" s="11" t="s">
        <v>8605</v>
      </c>
      <c r="E3852" s="16" t="s">
        <v>13</v>
      </c>
      <c r="F3852" s="13" t="s">
        <v>19</v>
      </c>
      <c r="G3852" s="135" t="s">
        <v>8606</v>
      </c>
    </row>
    <row r="3853" spans="1:7">
      <c r="A3853" s="50"/>
      <c r="B3853" s="11" t="s">
        <v>8610</v>
      </c>
      <c r="C3853" s="12" t="s">
        <v>8610</v>
      </c>
      <c r="D3853" s="11" t="s">
        <v>8611</v>
      </c>
      <c r="E3853" s="16" t="s">
        <v>13</v>
      </c>
      <c r="F3853" s="13" t="s">
        <v>19</v>
      </c>
      <c r="G3853" s="135" t="s">
        <v>8612</v>
      </c>
    </row>
    <row r="3854" spans="1:7">
      <c r="A3854" s="27"/>
      <c r="B3854" s="8" t="s">
        <v>8613</v>
      </c>
      <c r="C3854" s="8" t="s">
        <v>8613</v>
      </c>
      <c r="D3854" s="7" t="s">
        <v>8614</v>
      </c>
      <c r="E3854" s="9" t="s">
        <v>13</v>
      </c>
      <c r="F3854" s="13" t="s">
        <v>19</v>
      </c>
      <c r="G3854" s="137" t="s">
        <v>8615</v>
      </c>
    </row>
    <row r="3855" spans="1:7">
      <c r="A3855" s="15"/>
      <c r="B3855" s="11" t="s">
        <v>8639</v>
      </c>
      <c r="C3855" s="12" t="s">
        <v>8639</v>
      </c>
      <c r="D3855" s="11" t="s">
        <v>8640</v>
      </c>
      <c r="E3855" s="16" t="s">
        <v>13</v>
      </c>
      <c r="F3855" s="13" t="s">
        <v>19</v>
      </c>
      <c r="G3855" s="135" t="s">
        <v>8641</v>
      </c>
    </row>
    <row r="3856" spans="1:7">
      <c r="A3856" s="50"/>
      <c r="B3856" s="11" t="s">
        <v>8659</v>
      </c>
      <c r="C3856" s="12" t="s">
        <v>8659</v>
      </c>
      <c r="D3856" s="11" t="s">
        <v>8660</v>
      </c>
      <c r="E3856" s="16" t="s">
        <v>13</v>
      </c>
      <c r="F3856" s="13" t="s">
        <v>19</v>
      </c>
      <c r="G3856" s="135" t="s">
        <v>8661</v>
      </c>
    </row>
    <row r="3857" spans="1:7">
      <c r="A3857" s="15"/>
      <c r="B3857" s="11" t="s">
        <v>8708</v>
      </c>
      <c r="C3857" s="12" t="s">
        <v>8708</v>
      </c>
      <c r="D3857" s="11" t="s">
        <v>8709</v>
      </c>
      <c r="E3857" s="16" t="s">
        <v>13</v>
      </c>
      <c r="F3857" s="13" t="s">
        <v>19</v>
      </c>
      <c r="G3857" s="14"/>
    </row>
    <row r="3858" spans="1:7">
      <c r="A3858" s="19"/>
      <c r="B3858" s="11" t="s">
        <v>8727</v>
      </c>
      <c r="C3858" s="12" t="s">
        <v>8727</v>
      </c>
      <c r="D3858" s="11" t="s">
        <v>8728</v>
      </c>
      <c r="E3858" s="16" t="s">
        <v>13</v>
      </c>
      <c r="F3858" s="13" t="s">
        <v>19</v>
      </c>
      <c r="G3858" s="135" t="s">
        <v>8729</v>
      </c>
    </row>
    <row r="3859" spans="1:7">
      <c r="A3859" s="19"/>
      <c r="B3859" s="11" t="s">
        <v>8761</v>
      </c>
      <c r="C3859" s="12" t="s">
        <v>8761</v>
      </c>
      <c r="D3859" s="11" t="s">
        <v>8762</v>
      </c>
      <c r="E3859" s="16" t="s">
        <v>13</v>
      </c>
      <c r="F3859" s="13" t="s">
        <v>19</v>
      </c>
      <c r="G3859" s="135" t="s">
        <v>8763</v>
      </c>
    </row>
    <row r="3860" spans="1:7">
      <c r="A3860" s="15"/>
      <c r="B3860" s="11" t="s">
        <v>8851</v>
      </c>
      <c r="C3860" s="12" t="s">
        <v>8852</v>
      </c>
      <c r="D3860" s="11" t="s">
        <v>8853</v>
      </c>
      <c r="E3860" s="16" t="s">
        <v>13</v>
      </c>
      <c r="F3860" s="13" t="s">
        <v>19</v>
      </c>
      <c r="G3860" s="135" t="s">
        <v>8854</v>
      </c>
    </row>
    <row r="3861" spans="1:7">
      <c r="A3861" s="15"/>
      <c r="B3861" s="11" t="s">
        <v>8928</v>
      </c>
      <c r="C3861" s="12" t="s">
        <v>8928</v>
      </c>
      <c r="D3861" s="11" t="s">
        <v>8929</v>
      </c>
      <c r="E3861" s="16" t="s">
        <v>13</v>
      </c>
      <c r="F3861" s="13" t="s">
        <v>19</v>
      </c>
      <c r="G3861" s="14"/>
    </row>
    <row r="3862" spans="1:7">
      <c r="A3862" s="27"/>
      <c r="B3862" s="8" t="s">
        <v>8935</v>
      </c>
      <c r="C3862" s="8" t="s">
        <v>8935</v>
      </c>
      <c r="D3862" s="7" t="s">
        <v>8936</v>
      </c>
      <c r="E3862" s="9" t="s">
        <v>13</v>
      </c>
      <c r="F3862" s="13" t="s">
        <v>19</v>
      </c>
      <c r="G3862" s="19"/>
    </row>
    <row r="3863" spans="1:7" ht="20">
      <c r="A3863" s="27"/>
      <c r="B3863" s="8" t="s">
        <v>8939</v>
      </c>
      <c r="C3863" s="8" t="s">
        <v>8939</v>
      </c>
      <c r="D3863" s="7" t="s">
        <v>8940</v>
      </c>
      <c r="E3863" s="9" t="s">
        <v>13</v>
      </c>
      <c r="F3863" s="13" t="s">
        <v>19</v>
      </c>
      <c r="G3863" s="19"/>
    </row>
    <row r="3864" spans="1:7">
      <c r="A3864" s="50"/>
      <c r="B3864" s="11" t="s">
        <v>9002</v>
      </c>
      <c r="C3864" s="12" t="s">
        <v>9002</v>
      </c>
      <c r="D3864" s="11" t="s">
        <v>9003</v>
      </c>
      <c r="E3864" s="16" t="s">
        <v>13</v>
      </c>
      <c r="F3864" s="13" t="s">
        <v>19</v>
      </c>
      <c r="G3864" s="135" t="s">
        <v>9004</v>
      </c>
    </row>
    <row r="3865" spans="1:7">
      <c r="A3865" s="15"/>
      <c r="B3865" s="11" t="s">
        <v>9020</v>
      </c>
      <c r="C3865" s="12" t="s">
        <v>9020</v>
      </c>
      <c r="D3865" s="11" t="s">
        <v>9021</v>
      </c>
      <c r="E3865" s="16" t="s">
        <v>13</v>
      </c>
      <c r="F3865" s="13" t="s">
        <v>19</v>
      </c>
      <c r="G3865" s="135" t="s">
        <v>9022</v>
      </c>
    </row>
    <row r="3866" spans="1:7">
      <c r="A3866" s="19"/>
      <c r="B3866" s="8" t="s">
        <v>9023</v>
      </c>
      <c r="C3866" s="8" t="s">
        <v>9023</v>
      </c>
      <c r="D3866" s="7" t="s">
        <v>9024</v>
      </c>
      <c r="E3866" s="16" t="s">
        <v>13</v>
      </c>
      <c r="F3866" s="13" t="s">
        <v>19</v>
      </c>
      <c r="G3866" s="19"/>
    </row>
    <row r="3867" spans="1:7">
      <c r="A3867" s="50"/>
      <c r="B3867" s="11" t="s">
        <v>9036</v>
      </c>
      <c r="C3867" s="12" t="s">
        <v>9036</v>
      </c>
      <c r="D3867" s="11" t="s">
        <v>9037</v>
      </c>
      <c r="E3867" s="16" t="s">
        <v>13</v>
      </c>
      <c r="F3867" s="13" t="s">
        <v>19</v>
      </c>
      <c r="G3867" s="117"/>
    </row>
    <row r="3868" spans="1:7">
      <c r="A3868" s="15"/>
      <c r="B3868" s="11" t="s">
        <v>9191</v>
      </c>
      <c r="C3868" s="12" t="s">
        <v>9191</v>
      </c>
      <c r="D3868" s="11" t="s">
        <v>9192</v>
      </c>
      <c r="E3868" s="16" t="s">
        <v>13</v>
      </c>
      <c r="F3868" s="13" t="s">
        <v>19</v>
      </c>
      <c r="G3868" s="19"/>
    </row>
    <row r="3869" spans="1:7">
      <c r="A3869" s="27"/>
      <c r="B3869" s="8" t="s">
        <v>9205</v>
      </c>
      <c r="C3869" s="8" t="s">
        <v>9205</v>
      </c>
      <c r="D3869" s="7" t="s">
        <v>9206</v>
      </c>
      <c r="E3869" s="9" t="s">
        <v>13</v>
      </c>
      <c r="F3869" s="13" t="s">
        <v>19</v>
      </c>
      <c r="G3869" s="137" t="s">
        <v>9207</v>
      </c>
    </row>
    <row r="3870" spans="1:7">
      <c r="A3870" s="27"/>
      <c r="B3870" s="8" t="s">
        <v>9226</v>
      </c>
      <c r="C3870" s="8" t="s">
        <v>9226</v>
      </c>
      <c r="D3870" s="7" t="s">
        <v>9227</v>
      </c>
      <c r="E3870" s="9" t="s">
        <v>13</v>
      </c>
      <c r="F3870" s="13" t="s">
        <v>19</v>
      </c>
      <c r="G3870" s="19"/>
    </row>
    <row r="3871" spans="1:7">
      <c r="A3871" s="27"/>
      <c r="B3871" s="8" t="s">
        <v>9228</v>
      </c>
      <c r="C3871" s="8" t="s">
        <v>9228</v>
      </c>
      <c r="D3871" s="7" t="s">
        <v>9229</v>
      </c>
      <c r="E3871" s="9" t="s">
        <v>13</v>
      </c>
      <c r="F3871" s="13" t="s">
        <v>19</v>
      </c>
      <c r="G3871" s="19"/>
    </row>
    <row r="3872" spans="1:7">
      <c r="A3872" s="19"/>
      <c r="B3872" s="11" t="s">
        <v>9257</v>
      </c>
      <c r="C3872" s="12" t="s">
        <v>9257</v>
      </c>
      <c r="D3872" s="11" t="s">
        <v>9258</v>
      </c>
      <c r="E3872" s="16" t="s">
        <v>13</v>
      </c>
      <c r="F3872" s="13" t="s">
        <v>19</v>
      </c>
      <c r="G3872" s="135" t="s">
        <v>9259</v>
      </c>
    </row>
    <row r="3873" spans="1:7">
      <c r="A3873" s="27"/>
      <c r="B3873" s="8" t="s">
        <v>9279</v>
      </c>
      <c r="C3873" s="8" t="s">
        <v>9279</v>
      </c>
      <c r="D3873" s="7" t="s">
        <v>9280</v>
      </c>
      <c r="E3873" s="9" t="s">
        <v>13</v>
      </c>
      <c r="F3873" s="13" t="s">
        <v>19</v>
      </c>
      <c r="G3873" s="145" t="s">
        <v>9281</v>
      </c>
    </row>
    <row r="3874" spans="1:7">
      <c r="A3874" s="15"/>
      <c r="B3874" s="11" t="s">
        <v>9366</v>
      </c>
      <c r="C3874" s="12" t="s">
        <v>9366</v>
      </c>
      <c r="D3874" s="11" t="s">
        <v>9367</v>
      </c>
      <c r="E3874" s="16" t="s">
        <v>13</v>
      </c>
      <c r="F3874" s="13" t="s">
        <v>19</v>
      </c>
      <c r="G3874" s="135" t="s">
        <v>9368</v>
      </c>
    </row>
    <row r="3875" spans="1:7">
      <c r="A3875" s="15"/>
      <c r="B3875" s="11" t="s">
        <v>9412</v>
      </c>
      <c r="C3875" s="12" t="s">
        <v>9412</v>
      </c>
      <c r="D3875" s="11" t="s">
        <v>9413</v>
      </c>
      <c r="E3875" s="16" t="s">
        <v>13</v>
      </c>
      <c r="F3875" s="13" t="s">
        <v>19</v>
      </c>
      <c r="G3875" s="135" t="s">
        <v>9414</v>
      </c>
    </row>
    <row r="3876" spans="1:7">
      <c r="A3876" s="15"/>
      <c r="B3876" s="11" t="s">
        <v>9480</v>
      </c>
      <c r="C3876" s="12" t="s">
        <v>9480</v>
      </c>
      <c r="D3876" s="11" t="s">
        <v>9481</v>
      </c>
      <c r="E3876" s="16" t="s">
        <v>13</v>
      </c>
      <c r="F3876" s="13" t="s">
        <v>19</v>
      </c>
      <c r="G3876" s="135" t="s">
        <v>9482</v>
      </c>
    </row>
    <row r="3877" spans="1:7">
      <c r="A3877" s="19"/>
      <c r="B3877" s="8" t="s">
        <v>9483</v>
      </c>
      <c r="C3877" s="8" t="s">
        <v>9483</v>
      </c>
      <c r="D3877" s="7" t="s">
        <v>9484</v>
      </c>
      <c r="E3877" s="16" t="s">
        <v>13</v>
      </c>
      <c r="F3877" s="13" t="s">
        <v>19</v>
      </c>
      <c r="G3877" s="19"/>
    </row>
    <row r="3878" spans="1:7">
      <c r="A3878" s="27"/>
      <c r="B3878" s="8" t="s">
        <v>9512</v>
      </c>
      <c r="C3878" s="8" t="s">
        <v>9512</v>
      </c>
      <c r="D3878" s="7" t="s">
        <v>9513</v>
      </c>
      <c r="E3878" s="9" t="s">
        <v>13</v>
      </c>
      <c r="F3878" s="13" t="s">
        <v>19</v>
      </c>
      <c r="G3878" s="19"/>
    </row>
    <row r="3879" spans="1:7">
      <c r="A3879" s="15"/>
      <c r="B3879" s="11" t="s">
        <v>9544</v>
      </c>
      <c r="C3879" s="12" t="s">
        <v>9544</v>
      </c>
      <c r="D3879" s="11" t="s">
        <v>9545</v>
      </c>
      <c r="E3879" s="16" t="s">
        <v>13</v>
      </c>
      <c r="F3879" s="13" t="s">
        <v>19</v>
      </c>
      <c r="G3879" s="135" t="s">
        <v>9546</v>
      </c>
    </row>
    <row r="3880" spans="1:7">
      <c r="A3880" s="19"/>
      <c r="B3880" s="8" t="s">
        <v>9547</v>
      </c>
      <c r="C3880" s="8" t="s">
        <v>9547</v>
      </c>
      <c r="D3880" s="7" t="s">
        <v>9548</v>
      </c>
      <c r="E3880" s="16" t="s">
        <v>13</v>
      </c>
      <c r="F3880" s="13" t="s">
        <v>19</v>
      </c>
      <c r="G3880" s="19"/>
    </row>
    <row r="3881" spans="1:7">
      <c r="A3881" s="27"/>
      <c r="B3881" s="8" t="s">
        <v>9549</v>
      </c>
      <c r="C3881" s="8" t="s">
        <v>9549</v>
      </c>
      <c r="D3881" s="7" t="s">
        <v>9550</v>
      </c>
      <c r="E3881" s="9" t="s">
        <v>13</v>
      </c>
      <c r="F3881" s="13" t="s">
        <v>19</v>
      </c>
      <c r="G3881" s="19"/>
    </row>
    <row r="3882" spans="1:7">
      <c r="A3882" s="27"/>
      <c r="B3882" s="8" t="s">
        <v>9554</v>
      </c>
      <c r="C3882" s="8" t="s">
        <v>9554</v>
      </c>
      <c r="D3882" s="7" t="s">
        <v>9555</v>
      </c>
      <c r="E3882" s="9" t="s">
        <v>13</v>
      </c>
      <c r="F3882" s="13" t="s">
        <v>19</v>
      </c>
      <c r="G3882" s="137" t="s">
        <v>9556</v>
      </c>
    </row>
    <row r="3883" spans="1:7">
      <c r="A3883" s="27"/>
      <c r="B3883" s="8" t="s">
        <v>9557</v>
      </c>
      <c r="C3883" s="8" t="s">
        <v>9557</v>
      </c>
      <c r="D3883" s="7" t="s">
        <v>9558</v>
      </c>
      <c r="E3883" s="9" t="s">
        <v>13</v>
      </c>
      <c r="F3883" s="13" t="s">
        <v>19</v>
      </c>
      <c r="G3883" s="19"/>
    </row>
    <row r="3884" spans="1:7">
      <c r="A3884" s="19"/>
      <c r="B3884" s="11" t="s">
        <v>9712</v>
      </c>
      <c r="C3884" s="12" t="s">
        <v>9712</v>
      </c>
      <c r="D3884" s="11" t="s">
        <v>9713</v>
      </c>
      <c r="E3884" s="16" t="s">
        <v>13</v>
      </c>
      <c r="F3884" s="13" t="s">
        <v>19</v>
      </c>
      <c r="G3884" s="135" t="s">
        <v>9714</v>
      </c>
    </row>
    <row r="3885" spans="1:7">
      <c r="A3885" s="15"/>
      <c r="B3885" s="11" t="s">
        <v>9767</v>
      </c>
      <c r="C3885" s="12" t="s">
        <v>9767</v>
      </c>
      <c r="D3885" s="11" t="s">
        <v>9768</v>
      </c>
      <c r="E3885" s="16" t="s">
        <v>13</v>
      </c>
      <c r="F3885" s="13" t="s">
        <v>19</v>
      </c>
      <c r="G3885" s="135" t="s">
        <v>9769</v>
      </c>
    </row>
    <row r="3886" spans="1:7">
      <c r="A3886" s="50"/>
      <c r="B3886" s="11" t="s">
        <v>9953</v>
      </c>
      <c r="C3886" s="12" t="s">
        <v>9953</v>
      </c>
      <c r="D3886" s="11" t="s">
        <v>9954</v>
      </c>
      <c r="E3886" s="16" t="s">
        <v>13</v>
      </c>
      <c r="F3886" s="13" t="s">
        <v>19</v>
      </c>
      <c r="G3886" s="135"/>
    </row>
    <row r="3887" spans="1:7">
      <c r="A3887" s="19"/>
      <c r="B3887" s="7" t="s">
        <v>10006</v>
      </c>
      <c r="C3887" s="8" t="s">
        <v>10006</v>
      </c>
      <c r="D3887" s="7" t="s">
        <v>10007</v>
      </c>
      <c r="E3887" s="16" t="s">
        <v>13</v>
      </c>
      <c r="F3887" s="10" t="s">
        <v>14</v>
      </c>
      <c r="G3887" s="135" t="s">
        <v>10008</v>
      </c>
    </row>
    <row r="3888" spans="1:7">
      <c r="A3888" s="27"/>
      <c r="B3888" s="8" t="s">
        <v>10161</v>
      </c>
      <c r="C3888" s="8" t="s">
        <v>10161</v>
      </c>
      <c r="D3888" s="7" t="s">
        <v>10162</v>
      </c>
      <c r="E3888" s="9" t="s">
        <v>13</v>
      </c>
      <c r="F3888" s="13" t="s">
        <v>19</v>
      </c>
      <c r="G3888" s="19"/>
    </row>
    <row r="3889" spans="1:7">
      <c r="A3889" s="19"/>
      <c r="B3889" s="11" t="s">
        <v>10179</v>
      </c>
      <c r="C3889" s="12" t="s">
        <v>10179</v>
      </c>
      <c r="D3889" s="11" t="s">
        <v>10180</v>
      </c>
      <c r="E3889" s="16" t="s">
        <v>13</v>
      </c>
      <c r="F3889" s="13" t="s">
        <v>19</v>
      </c>
      <c r="G3889" s="135" t="s">
        <v>10181</v>
      </c>
    </row>
    <row r="3890" spans="1:7">
      <c r="A3890" s="19"/>
      <c r="B3890" s="11" t="s">
        <v>10182</v>
      </c>
      <c r="C3890" s="12" t="s">
        <v>10182</v>
      </c>
      <c r="D3890" s="11" t="s">
        <v>10183</v>
      </c>
      <c r="E3890" s="16" t="s">
        <v>13</v>
      </c>
      <c r="F3890" s="13" t="s">
        <v>19</v>
      </c>
      <c r="G3890" s="14"/>
    </row>
    <row r="3891" spans="1:7">
      <c r="A3891" s="50"/>
      <c r="B3891" s="11" t="s">
        <v>10184</v>
      </c>
      <c r="C3891" s="12" t="s">
        <v>10184</v>
      </c>
      <c r="D3891" s="11" t="s">
        <v>10185</v>
      </c>
      <c r="E3891" s="16" t="s">
        <v>13</v>
      </c>
      <c r="F3891" s="13" t="s">
        <v>19</v>
      </c>
      <c r="G3891" s="135" t="s">
        <v>10186</v>
      </c>
    </row>
    <row r="3892" spans="1:7">
      <c r="A3892" s="27"/>
      <c r="B3892" s="8" t="s">
        <v>10187</v>
      </c>
      <c r="C3892" s="14" t="s">
        <v>10187</v>
      </c>
      <c r="D3892" s="7" t="s">
        <v>10188</v>
      </c>
      <c r="E3892" s="9" t="s">
        <v>13</v>
      </c>
      <c r="F3892" s="13" t="s">
        <v>19</v>
      </c>
      <c r="G3892" s="137" t="s">
        <v>10189</v>
      </c>
    </row>
    <row r="3893" spans="1:7">
      <c r="A3893" s="50"/>
      <c r="B3893" s="11" t="s">
        <v>10192</v>
      </c>
      <c r="C3893" s="12" t="s">
        <v>10192</v>
      </c>
      <c r="D3893" s="11" t="s">
        <v>10193</v>
      </c>
      <c r="E3893" s="16" t="s">
        <v>13</v>
      </c>
      <c r="F3893" s="13" t="s">
        <v>19</v>
      </c>
      <c r="G3893" s="135" t="s">
        <v>10194</v>
      </c>
    </row>
    <row r="3894" spans="1:7">
      <c r="A3894" s="27"/>
      <c r="B3894" s="8" t="s">
        <v>10195</v>
      </c>
      <c r="C3894" s="14" t="s">
        <v>10195</v>
      </c>
      <c r="D3894" s="7" t="s">
        <v>10196</v>
      </c>
      <c r="E3894" s="9" t="s">
        <v>13</v>
      </c>
      <c r="F3894" s="13" t="s">
        <v>19</v>
      </c>
      <c r="G3894" s="19"/>
    </row>
    <row r="3895" spans="1:7">
      <c r="A3895" s="15"/>
      <c r="B3895" s="11" t="s">
        <v>10199</v>
      </c>
      <c r="C3895" s="12" t="s">
        <v>10199</v>
      </c>
      <c r="D3895" s="11" t="s">
        <v>10200</v>
      </c>
      <c r="E3895" s="16" t="s">
        <v>13</v>
      </c>
      <c r="F3895" s="13" t="s">
        <v>19</v>
      </c>
      <c r="G3895" s="135" t="s">
        <v>10201</v>
      </c>
    </row>
    <row r="3896" spans="1:7" ht="20">
      <c r="A3896" s="15"/>
      <c r="B3896" s="11" t="s">
        <v>10277</v>
      </c>
      <c r="C3896" s="12" t="s">
        <v>10277</v>
      </c>
      <c r="D3896" s="11" t="s">
        <v>10278</v>
      </c>
      <c r="E3896" s="16" t="s">
        <v>13</v>
      </c>
      <c r="F3896" s="13" t="s">
        <v>19</v>
      </c>
      <c r="G3896" s="135" t="s">
        <v>10279</v>
      </c>
    </row>
    <row r="3897" spans="1:7">
      <c r="A3897" s="19"/>
      <c r="B3897" s="11" t="s">
        <v>10341</v>
      </c>
      <c r="C3897" s="12" t="s">
        <v>10341</v>
      </c>
      <c r="D3897" s="11" t="s">
        <v>10342</v>
      </c>
      <c r="E3897" s="16" t="s">
        <v>13</v>
      </c>
      <c r="F3897" s="13" t="s">
        <v>19</v>
      </c>
      <c r="G3897" s="117"/>
    </row>
    <row r="3898" spans="1:7">
      <c r="A3898" s="50"/>
      <c r="B3898" s="11" t="s">
        <v>10343</v>
      </c>
      <c r="C3898" s="12" t="s">
        <v>10343</v>
      </c>
      <c r="D3898" s="11" t="s">
        <v>10344</v>
      </c>
      <c r="E3898" s="16" t="s">
        <v>13</v>
      </c>
      <c r="F3898" s="13" t="s">
        <v>19</v>
      </c>
      <c r="G3898" s="135" t="s">
        <v>10345</v>
      </c>
    </row>
    <row r="3899" spans="1:7">
      <c r="A3899" s="50"/>
      <c r="B3899" s="11" t="s">
        <v>10409</v>
      </c>
      <c r="C3899" s="12" t="s">
        <v>10409</v>
      </c>
      <c r="D3899" s="11" t="s">
        <v>10410</v>
      </c>
      <c r="E3899" s="16" t="s">
        <v>13</v>
      </c>
      <c r="F3899" s="13" t="s">
        <v>19</v>
      </c>
      <c r="G3899" s="135" t="s">
        <v>10411</v>
      </c>
    </row>
    <row r="3900" spans="1:7">
      <c r="A3900" s="19"/>
      <c r="B3900" s="11" t="s">
        <v>10435</v>
      </c>
      <c r="C3900" s="12" t="s">
        <v>10435</v>
      </c>
      <c r="D3900" s="11" t="s">
        <v>10436</v>
      </c>
      <c r="E3900" s="16" t="s">
        <v>13</v>
      </c>
      <c r="F3900" s="13" t="s">
        <v>19</v>
      </c>
      <c r="G3900" s="135" t="s">
        <v>10437</v>
      </c>
    </row>
    <row r="3901" spans="1:7">
      <c r="A3901" s="27"/>
      <c r="B3901" s="8" t="s">
        <v>10444</v>
      </c>
      <c r="C3901" s="8" t="s">
        <v>10444</v>
      </c>
      <c r="D3901" s="7" t="s">
        <v>10445</v>
      </c>
      <c r="E3901" s="9" t="s">
        <v>13</v>
      </c>
      <c r="F3901" s="13" t="s">
        <v>19</v>
      </c>
      <c r="G3901" s="19"/>
    </row>
    <row r="3902" spans="1:7">
      <c r="A3902" s="27"/>
      <c r="B3902" s="8" t="s">
        <v>10446</v>
      </c>
      <c r="C3902" s="8" t="s">
        <v>10446</v>
      </c>
      <c r="D3902" s="7" t="s">
        <v>10447</v>
      </c>
      <c r="E3902" s="9" t="s">
        <v>13</v>
      </c>
      <c r="F3902" s="13" t="s">
        <v>19</v>
      </c>
      <c r="G3902" s="19"/>
    </row>
    <row r="3903" spans="1:7">
      <c r="A3903" s="15"/>
      <c r="B3903" s="11" t="s">
        <v>10630</v>
      </c>
      <c r="C3903" s="12" t="s">
        <v>10630</v>
      </c>
      <c r="D3903" s="11" t="s">
        <v>10631</v>
      </c>
      <c r="E3903" s="16" t="s">
        <v>13</v>
      </c>
      <c r="F3903" s="13" t="s">
        <v>19</v>
      </c>
      <c r="G3903" s="135" t="s">
        <v>10632</v>
      </c>
    </row>
    <row r="3904" spans="1:7">
      <c r="A3904" s="19"/>
      <c r="B3904" s="11" t="s">
        <v>10674</v>
      </c>
      <c r="C3904" s="12" t="s">
        <v>10674</v>
      </c>
      <c r="D3904" s="11" t="s">
        <v>10675</v>
      </c>
      <c r="E3904" s="16" t="s">
        <v>13</v>
      </c>
      <c r="F3904" s="13" t="s">
        <v>19</v>
      </c>
      <c r="G3904" s="135" t="s">
        <v>10676</v>
      </c>
    </row>
    <row r="3905" spans="1:7">
      <c r="A3905" s="15"/>
      <c r="B3905" s="11" t="s">
        <v>10689</v>
      </c>
      <c r="C3905" s="12" t="s">
        <v>10689</v>
      </c>
      <c r="D3905" s="11" t="s">
        <v>10690</v>
      </c>
      <c r="E3905" s="16" t="s">
        <v>13</v>
      </c>
      <c r="F3905" s="13" t="s">
        <v>19</v>
      </c>
      <c r="G3905" s="135" t="s">
        <v>10691</v>
      </c>
    </row>
    <row r="3906" spans="1:7">
      <c r="A3906" s="27"/>
      <c r="B3906" s="8" t="s">
        <v>10694</v>
      </c>
      <c r="C3906" s="8" t="s">
        <v>10694</v>
      </c>
      <c r="D3906" s="7" t="s">
        <v>10695</v>
      </c>
      <c r="E3906" s="9" t="s">
        <v>13</v>
      </c>
      <c r="F3906" s="13" t="s">
        <v>19</v>
      </c>
      <c r="G3906" s="19"/>
    </row>
    <row r="3907" spans="1:7">
      <c r="A3907" s="19"/>
      <c r="B3907" s="11" t="s">
        <v>10698</v>
      </c>
      <c r="C3907" s="12" t="s">
        <v>10698</v>
      </c>
      <c r="D3907" s="11" t="s">
        <v>10699</v>
      </c>
      <c r="E3907" s="16" t="s">
        <v>13</v>
      </c>
      <c r="F3907" s="13" t="s">
        <v>19</v>
      </c>
      <c r="G3907" s="135" t="s">
        <v>10700</v>
      </c>
    </row>
    <row r="3908" spans="1:7">
      <c r="A3908" s="50"/>
      <c r="B3908" s="11" t="s">
        <v>10723</v>
      </c>
      <c r="C3908" s="12" t="s">
        <v>10723</v>
      </c>
      <c r="D3908" s="11" t="s">
        <v>10724</v>
      </c>
      <c r="E3908" s="16" t="s">
        <v>13</v>
      </c>
      <c r="F3908" s="13" t="s">
        <v>19</v>
      </c>
      <c r="G3908" s="14"/>
    </row>
    <row r="3909" spans="1:7">
      <c r="A3909" s="19"/>
      <c r="B3909" s="8" t="s">
        <v>10737</v>
      </c>
      <c r="C3909" s="8" t="s">
        <v>10737</v>
      </c>
      <c r="D3909" s="7" t="s">
        <v>10738</v>
      </c>
      <c r="E3909" s="16" t="s">
        <v>13</v>
      </c>
      <c r="F3909" s="13" t="s">
        <v>19</v>
      </c>
      <c r="G3909" s="135" t="s">
        <v>10739</v>
      </c>
    </row>
    <row r="3910" spans="1:7">
      <c r="A3910" s="50"/>
      <c r="B3910" s="11" t="s">
        <v>10851</v>
      </c>
      <c r="C3910" s="12" t="s">
        <v>10851</v>
      </c>
      <c r="D3910" s="11" t="s">
        <v>10852</v>
      </c>
      <c r="E3910" s="16" t="s">
        <v>13</v>
      </c>
      <c r="F3910" s="13" t="s">
        <v>19</v>
      </c>
      <c r="G3910" s="135" t="s">
        <v>10853</v>
      </c>
    </row>
    <row r="3911" spans="1:7">
      <c r="A3911" s="19"/>
      <c r="B3911" s="11" t="s">
        <v>10925</v>
      </c>
      <c r="C3911" s="12" t="s">
        <v>10925</v>
      </c>
      <c r="D3911" s="11" t="s">
        <v>10926</v>
      </c>
      <c r="E3911" s="16" t="s">
        <v>13</v>
      </c>
      <c r="F3911" s="13" t="s">
        <v>19</v>
      </c>
      <c r="G3911" s="135" t="s">
        <v>10927</v>
      </c>
    </row>
    <row r="3912" spans="1:7">
      <c r="A3912" s="50"/>
      <c r="B3912" s="11" t="s">
        <v>10947</v>
      </c>
      <c r="C3912" s="12" t="s">
        <v>10947</v>
      </c>
      <c r="D3912" s="11" t="s">
        <v>10948</v>
      </c>
      <c r="E3912" s="16" t="s">
        <v>13</v>
      </c>
      <c r="F3912" s="13" t="s">
        <v>19</v>
      </c>
      <c r="G3912" s="135" t="s">
        <v>10949</v>
      </c>
    </row>
    <row r="3913" spans="1:7">
      <c r="A3913" s="15"/>
      <c r="B3913" s="11" t="s">
        <v>10977</v>
      </c>
      <c r="C3913" s="12" t="s">
        <v>10977</v>
      </c>
      <c r="D3913" s="11" t="s">
        <v>10978</v>
      </c>
      <c r="E3913" s="16" t="s">
        <v>13</v>
      </c>
      <c r="F3913" s="13" t="s">
        <v>19</v>
      </c>
      <c r="G3913" s="135" t="s">
        <v>10979</v>
      </c>
    </row>
    <row r="3914" spans="1:7">
      <c r="A3914" s="19"/>
      <c r="B3914" s="8" t="s">
        <v>10986</v>
      </c>
      <c r="C3914" s="8" t="s">
        <v>10986</v>
      </c>
      <c r="D3914" s="7" t="s">
        <v>10987</v>
      </c>
      <c r="E3914" s="16" t="s">
        <v>13</v>
      </c>
      <c r="F3914" s="13" t="s">
        <v>19</v>
      </c>
      <c r="G3914" s="19"/>
    </row>
    <row r="3915" spans="1:7">
      <c r="A3915" s="19"/>
      <c r="B3915" s="8" t="s">
        <v>11000</v>
      </c>
      <c r="C3915" s="8" t="s">
        <v>11000</v>
      </c>
      <c r="D3915" s="7" t="s">
        <v>11001</v>
      </c>
      <c r="E3915" s="16" t="s">
        <v>13</v>
      </c>
      <c r="F3915" s="13" t="s">
        <v>19</v>
      </c>
      <c r="G3915" s="135" t="s">
        <v>11002</v>
      </c>
    </row>
    <row r="3916" spans="1:7">
      <c r="A3916" s="15"/>
      <c r="B3916" s="11" t="s">
        <v>11030</v>
      </c>
      <c r="C3916" s="12" t="s">
        <v>11030</v>
      </c>
      <c r="D3916" s="11" t="s">
        <v>11031</v>
      </c>
      <c r="E3916" s="16" t="s">
        <v>13</v>
      </c>
      <c r="F3916" s="13" t="s">
        <v>19</v>
      </c>
      <c r="G3916" s="14"/>
    </row>
    <row r="3917" spans="1:7">
      <c r="A3917" s="15"/>
      <c r="B3917" s="11" t="s">
        <v>11032</v>
      </c>
      <c r="C3917" s="12" t="s">
        <v>11032</v>
      </c>
      <c r="D3917" s="11" t="s">
        <v>11033</v>
      </c>
      <c r="E3917" s="16" t="s">
        <v>13</v>
      </c>
      <c r="F3917" s="13" t="s">
        <v>19</v>
      </c>
      <c r="G3917" s="14"/>
    </row>
    <row r="3918" spans="1:7">
      <c r="A3918" s="27"/>
      <c r="B3918" s="8" t="s">
        <v>11087</v>
      </c>
      <c r="C3918" s="8" t="s">
        <v>11087</v>
      </c>
      <c r="D3918" s="7" t="s">
        <v>11088</v>
      </c>
      <c r="E3918" s="9" t="s">
        <v>13</v>
      </c>
      <c r="F3918" s="13" t="s">
        <v>19</v>
      </c>
      <c r="G3918" s="137" t="s">
        <v>11089</v>
      </c>
    </row>
    <row r="3919" spans="1:7">
      <c r="A3919" s="15"/>
      <c r="B3919" s="11" t="s">
        <v>11177</v>
      </c>
      <c r="C3919" s="12" t="s">
        <v>11177</v>
      </c>
      <c r="D3919" s="11" t="s">
        <v>11178</v>
      </c>
      <c r="E3919" s="16" t="s">
        <v>13</v>
      </c>
      <c r="F3919" s="13" t="s">
        <v>19</v>
      </c>
      <c r="G3919" s="135" t="s">
        <v>11179</v>
      </c>
    </row>
    <row r="3920" spans="1:7">
      <c r="A3920" s="15"/>
      <c r="B3920" s="11" t="s">
        <v>11204</v>
      </c>
      <c r="C3920" s="12" t="s">
        <v>11204</v>
      </c>
      <c r="D3920" s="11" t="s">
        <v>11205</v>
      </c>
      <c r="E3920" s="16" t="s">
        <v>13</v>
      </c>
      <c r="F3920" s="13" t="s">
        <v>19</v>
      </c>
      <c r="G3920" s="135" t="s">
        <v>11206</v>
      </c>
    </row>
    <row r="3921" spans="1:7">
      <c r="A3921" s="50"/>
      <c r="B3921" s="11" t="s">
        <v>11241</v>
      </c>
      <c r="C3921" s="12" t="s">
        <v>11241</v>
      </c>
      <c r="D3921" s="11" t="s">
        <v>11242</v>
      </c>
      <c r="E3921" s="16" t="s">
        <v>13</v>
      </c>
      <c r="F3921" s="13" t="s">
        <v>19</v>
      </c>
      <c r="G3921" s="135" t="s">
        <v>11243</v>
      </c>
    </row>
    <row r="3922" spans="1:7">
      <c r="A3922" s="15"/>
      <c r="B3922" s="11" t="s">
        <v>11247</v>
      </c>
      <c r="C3922" s="12" t="s">
        <v>11247</v>
      </c>
      <c r="D3922" s="11" t="s">
        <v>11248</v>
      </c>
      <c r="E3922" s="16" t="s">
        <v>13</v>
      </c>
      <c r="F3922" s="13" t="s">
        <v>19</v>
      </c>
      <c r="G3922" s="135" t="s">
        <v>11249</v>
      </c>
    </row>
    <row r="3923" spans="1:7">
      <c r="A3923" s="50"/>
      <c r="B3923" s="11" t="s">
        <v>11269</v>
      </c>
      <c r="C3923" s="12" t="s">
        <v>11269</v>
      </c>
      <c r="D3923" s="11" t="s">
        <v>11270</v>
      </c>
      <c r="E3923" s="16" t="s">
        <v>13</v>
      </c>
      <c r="F3923" s="13" t="s">
        <v>19</v>
      </c>
      <c r="G3923" s="14"/>
    </row>
    <row r="3924" spans="1:7">
      <c r="A3924" s="19"/>
      <c r="B3924" s="11" t="s">
        <v>11294</v>
      </c>
      <c r="C3924" s="12" t="s">
        <v>11294</v>
      </c>
      <c r="D3924" s="11" t="s">
        <v>11295</v>
      </c>
      <c r="E3924" s="16" t="s">
        <v>13</v>
      </c>
      <c r="F3924" s="13" t="s">
        <v>19</v>
      </c>
      <c r="G3924" s="135" t="s">
        <v>11296</v>
      </c>
    </row>
    <row r="3925" spans="1:7">
      <c r="A3925" s="27"/>
      <c r="B3925" s="8" t="s">
        <v>11352</v>
      </c>
      <c r="C3925" s="8" t="s">
        <v>11352</v>
      </c>
      <c r="D3925" s="7" t="s">
        <v>11353</v>
      </c>
      <c r="E3925" s="9" t="s">
        <v>13</v>
      </c>
      <c r="F3925" s="13" t="s">
        <v>19</v>
      </c>
      <c r="G3925" s="19"/>
    </row>
    <row r="3926" spans="1:7">
      <c r="A3926" s="19"/>
      <c r="B3926" s="11" t="s">
        <v>11357</v>
      </c>
      <c r="C3926" s="12" t="s">
        <v>11357</v>
      </c>
      <c r="D3926" s="11" t="s">
        <v>11358</v>
      </c>
      <c r="E3926" s="16" t="s">
        <v>13</v>
      </c>
      <c r="F3926" s="13" t="s">
        <v>19</v>
      </c>
      <c r="G3926" s="135" t="s">
        <v>11359</v>
      </c>
    </row>
    <row r="3927" spans="1:7">
      <c r="A3927" s="27"/>
      <c r="B3927" s="8" t="s">
        <v>11363</v>
      </c>
      <c r="C3927" s="8" t="s">
        <v>11363</v>
      </c>
      <c r="D3927" s="7" t="s">
        <v>11364</v>
      </c>
      <c r="E3927" s="9" t="s">
        <v>13</v>
      </c>
      <c r="F3927" s="13" t="s">
        <v>19</v>
      </c>
      <c r="G3927" s="137" t="s">
        <v>11365</v>
      </c>
    </row>
    <row r="3928" spans="1:7" ht="20">
      <c r="A3928" s="15"/>
      <c r="B3928" s="11" t="s">
        <v>11366</v>
      </c>
      <c r="C3928" s="12" t="s">
        <v>11366</v>
      </c>
      <c r="D3928" s="11" t="s">
        <v>11367</v>
      </c>
      <c r="E3928" s="16" t="s">
        <v>13</v>
      </c>
      <c r="F3928" s="13" t="s">
        <v>19</v>
      </c>
      <c r="G3928" s="135" t="s">
        <v>11368</v>
      </c>
    </row>
    <row r="3929" spans="1:7">
      <c r="A3929" s="50"/>
      <c r="B3929" s="11" t="s">
        <v>11369</v>
      </c>
      <c r="C3929" s="12" t="s">
        <v>11369</v>
      </c>
      <c r="D3929" s="11" t="s">
        <v>11370</v>
      </c>
      <c r="E3929" s="16" t="s">
        <v>13</v>
      </c>
      <c r="F3929" s="13" t="s">
        <v>19</v>
      </c>
      <c r="G3929" s="117"/>
    </row>
    <row r="3930" spans="1:7">
      <c r="A3930" s="19"/>
      <c r="B3930" s="15" t="s">
        <v>11371</v>
      </c>
      <c r="C3930" s="15" t="s">
        <v>11371</v>
      </c>
      <c r="D3930" s="35" t="s">
        <v>11372</v>
      </c>
      <c r="E3930" s="16" t="s">
        <v>13</v>
      </c>
      <c r="F3930" s="13" t="s">
        <v>19</v>
      </c>
      <c r="G3930" s="135" t="s">
        <v>11373</v>
      </c>
    </row>
    <row r="3931" spans="1:7">
      <c r="A3931" s="19"/>
      <c r="B3931" s="8" t="s">
        <v>11374</v>
      </c>
      <c r="C3931" s="8" t="s">
        <v>11374</v>
      </c>
      <c r="D3931" s="7" t="s">
        <v>11375</v>
      </c>
      <c r="E3931" s="16" t="s">
        <v>13</v>
      </c>
      <c r="F3931" s="13" t="s">
        <v>19</v>
      </c>
      <c r="G3931" s="19"/>
    </row>
    <row r="3932" spans="1:7">
      <c r="A3932" s="50"/>
      <c r="B3932" s="11" t="s">
        <v>11381</v>
      </c>
      <c r="C3932" s="12" t="s">
        <v>11381</v>
      </c>
      <c r="D3932" s="11" t="s">
        <v>11382</v>
      </c>
      <c r="E3932" s="16" t="s">
        <v>13</v>
      </c>
      <c r="F3932" s="13" t="s">
        <v>19</v>
      </c>
      <c r="G3932" s="135" t="s">
        <v>11383</v>
      </c>
    </row>
    <row r="3933" spans="1:7">
      <c r="A3933" s="27"/>
      <c r="B3933" s="8" t="s">
        <v>11437</v>
      </c>
      <c r="C3933" s="8" t="s">
        <v>11437</v>
      </c>
      <c r="D3933" s="7" t="s">
        <v>11438</v>
      </c>
      <c r="E3933" s="16" t="s">
        <v>13</v>
      </c>
      <c r="F3933" s="13" t="s">
        <v>19</v>
      </c>
      <c r="G3933" s="19"/>
    </row>
    <row r="3934" spans="1:7">
      <c r="A3934" s="19"/>
      <c r="B3934" s="11" t="s">
        <v>11445</v>
      </c>
      <c r="C3934" s="12" t="s">
        <v>11445</v>
      </c>
      <c r="D3934" s="11" t="s">
        <v>11446</v>
      </c>
      <c r="E3934" s="16" t="s">
        <v>13</v>
      </c>
      <c r="F3934" s="13" t="s">
        <v>19</v>
      </c>
      <c r="G3934" s="117"/>
    </row>
    <row r="3935" spans="1:7">
      <c r="A3935" s="15"/>
      <c r="B3935" s="11" t="s">
        <v>11447</v>
      </c>
      <c r="C3935" s="12" t="s">
        <v>11447</v>
      </c>
      <c r="D3935" s="11" t="s">
        <v>11448</v>
      </c>
      <c r="E3935" s="16" t="s">
        <v>13</v>
      </c>
      <c r="F3935" s="10" t="s">
        <v>14</v>
      </c>
      <c r="G3935" s="14" t="s">
        <v>11449</v>
      </c>
    </row>
    <row r="3936" spans="1:7">
      <c r="A3936" s="19"/>
      <c r="B3936" s="11" t="s">
        <v>11459</v>
      </c>
      <c r="C3936" s="12" t="s">
        <v>11459</v>
      </c>
      <c r="D3936" s="11" t="s">
        <v>11460</v>
      </c>
      <c r="E3936" s="16" t="s">
        <v>13</v>
      </c>
      <c r="F3936" s="13" t="s">
        <v>19</v>
      </c>
      <c r="G3936" s="135" t="s">
        <v>8533</v>
      </c>
    </row>
    <row r="3937" spans="1:7">
      <c r="A3937" s="50"/>
      <c r="B3937" s="11" t="s">
        <v>11507</v>
      </c>
      <c r="C3937" s="12" t="s">
        <v>11507</v>
      </c>
      <c r="D3937" s="11" t="s">
        <v>11508</v>
      </c>
      <c r="E3937" s="16" t="s">
        <v>13</v>
      </c>
      <c r="F3937" s="13" t="s">
        <v>19</v>
      </c>
      <c r="G3937" s="135" t="s">
        <v>11509</v>
      </c>
    </row>
    <row r="3938" spans="1:7">
      <c r="A3938" s="19"/>
      <c r="B3938" s="11" t="s">
        <v>11513</v>
      </c>
      <c r="C3938" s="12" t="s">
        <v>11513</v>
      </c>
      <c r="D3938" s="11" t="s">
        <v>11514</v>
      </c>
      <c r="E3938" s="16" t="s">
        <v>13</v>
      </c>
      <c r="F3938" s="13" t="s">
        <v>19</v>
      </c>
      <c r="G3938" s="14"/>
    </row>
    <row r="3939" spans="1:7">
      <c r="A3939" s="19"/>
      <c r="B3939" s="11" t="s">
        <v>11528</v>
      </c>
      <c r="C3939" s="12" t="s">
        <v>11528</v>
      </c>
      <c r="D3939" s="11" t="s">
        <v>11529</v>
      </c>
      <c r="E3939" s="16" t="s">
        <v>13</v>
      </c>
      <c r="F3939" s="13" t="s">
        <v>19</v>
      </c>
      <c r="G3939" s="14"/>
    </row>
    <row r="3940" spans="1:7">
      <c r="A3940" s="19"/>
      <c r="B3940" s="11" t="s">
        <v>11549</v>
      </c>
      <c r="C3940" s="12" t="s">
        <v>11549</v>
      </c>
      <c r="D3940" s="11" t="s">
        <v>11550</v>
      </c>
      <c r="E3940" s="16" t="s">
        <v>13</v>
      </c>
      <c r="F3940" s="13" t="s">
        <v>19</v>
      </c>
      <c r="G3940" s="131" t="s">
        <v>78</v>
      </c>
    </row>
    <row r="3941" spans="1:7">
      <c r="A3941" s="15"/>
      <c r="B3941" s="11" t="s">
        <v>11551</v>
      </c>
      <c r="C3941" s="12" t="s">
        <v>11551</v>
      </c>
      <c r="D3941" s="11" t="s">
        <v>11552</v>
      </c>
      <c r="E3941" s="16" t="s">
        <v>13</v>
      </c>
      <c r="F3941" s="13" t="s">
        <v>19</v>
      </c>
      <c r="G3941" s="135" t="s">
        <v>11553</v>
      </c>
    </row>
    <row r="3942" spans="1:7">
      <c r="A3942" s="50"/>
      <c r="B3942" s="11" t="s">
        <v>11587</v>
      </c>
      <c r="C3942" s="12" t="s">
        <v>11587</v>
      </c>
      <c r="D3942" s="11" t="s">
        <v>11588</v>
      </c>
      <c r="E3942" s="16" t="s">
        <v>13</v>
      </c>
      <c r="F3942" s="13" t="s">
        <v>19</v>
      </c>
      <c r="G3942" s="135" t="s">
        <v>11589</v>
      </c>
    </row>
    <row r="3943" spans="1:7">
      <c r="A3943" s="19"/>
      <c r="B3943" s="11" t="s">
        <v>11599</v>
      </c>
      <c r="C3943" s="12" t="s">
        <v>11599</v>
      </c>
      <c r="D3943" s="11" t="s">
        <v>11600</v>
      </c>
      <c r="E3943" s="16" t="s">
        <v>13</v>
      </c>
      <c r="F3943" s="13" t="s">
        <v>19</v>
      </c>
      <c r="G3943" s="135" t="s">
        <v>11601</v>
      </c>
    </row>
    <row r="3944" spans="1:7">
      <c r="A3944" s="50"/>
      <c r="B3944" s="11" t="s">
        <v>11626</v>
      </c>
      <c r="C3944" s="12" t="s">
        <v>11626</v>
      </c>
      <c r="D3944" s="11" t="s">
        <v>11627</v>
      </c>
      <c r="E3944" s="16" t="s">
        <v>13</v>
      </c>
      <c r="F3944" s="13" t="s">
        <v>19</v>
      </c>
      <c r="G3944" s="135" t="s">
        <v>11628</v>
      </c>
    </row>
    <row r="3945" spans="1:7">
      <c r="A3945" s="27"/>
      <c r="B3945" s="8" t="s">
        <v>11655</v>
      </c>
      <c r="C3945" s="8" t="s">
        <v>11655</v>
      </c>
      <c r="D3945" s="7" t="s">
        <v>11656</v>
      </c>
      <c r="E3945" s="9" t="s">
        <v>13</v>
      </c>
      <c r="F3945" s="13" t="s">
        <v>19</v>
      </c>
      <c r="G3945" s="137" t="s">
        <v>11657</v>
      </c>
    </row>
    <row r="3946" spans="1:7">
      <c r="A3946" s="50"/>
      <c r="B3946" s="11" t="s">
        <v>11658</v>
      </c>
      <c r="C3946" s="12" t="s">
        <v>11658</v>
      </c>
      <c r="D3946" s="11" t="s">
        <v>11659</v>
      </c>
      <c r="E3946" s="16" t="s">
        <v>13</v>
      </c>
      <c r="F3946" s="13" t="s">
        <v>19</v>
      </c>
      <c r="G3946" s="135" t="s">
        <v>11660</v>
      </c>
    </row>
    <row r="3947" spans="1:7">
      <c r="A3947" s="50"/>
      <c r="B3947" s="11" t="s">
        <v>11664</v>
      </c>
      <c r="C3947" s="12" t="s">
        <v>11664</v>
      </c>
      <c r="D3947" s="11" t="s">
        <v>11665</v>
      </c>
      <c r="E3947" s="16" t="s">
        <v>13</v>
      </c>
      <c r="F3947" s="13" t="s">
        <v>19</v>
      </c>
      <c r="G3947" s="135" t="s">
        <v>11660</v>
      </c>
    </row>
    <row r="3948" spans="1:7">
      <c r="A3948" s="50"/>
      <c r="B3948" s="11" t="s">
        <v>11669</v>
      </c>
      <c r="C3948" s="12" t="s">
        <v>11669</v>
      </c>
      <c r="D3948" s="11" t="s">
        <v>11670</v>
      </c>
      <c r="E3948" s="16" t="s">
        <v>13</v>
      </c>
      <c r="F3948" s="13" t="s">
        <v>19</v>
      </c>
      <c r="G3948" s="135" t="s">
        <v>11660</v>
      </c>
    </row>
    <row r="3949" spans="1:7">
      <c r="A3949" s="50"/>
      <c r="B3949" s="11" t="s">
        <v>11673</v>
      </c>
      <c r="C3949" s="12" t="s">
        <v>11673</v>
      </c>
      <c r="D3949" s="11" t="s">
        <v>11674</v>
      </c>
      <c r="E3949" s="16" t="s">
        <v>13</v>
      </c>
      <c r="F3949" s="13" t="s">
        <v>19</v>
      </c>
      <c r="G3949" s="135" t="s">
        <v>11660</v>
      </c>
    </row>
    <row r="3950" spans="1:7">
      <c r="A3950" s="27"/>
      <c r="B3950" s="8" t="s">
        <v>11698</v>
      </c>
      <c r="C3950" s="14" t="s">
        <v>11698</v>
      </c>
      <c r="D3950" s="7" t="s">
        <v>11699</v>
      </c>
      <c r="E3950" s="9" t="s">
        <v>13</v>
      </c>
      <c r="F3950" s="13" t="s">
        <v>19</v>
      </c>
      <c r="G3950" s="137" t="s">
        <v>11700</v>
      </c>
    </row>
    <row r="3951" spans="1:7">
      <c r="A3951" s="19"/>
      <c r="B3951" s="11" t="s">
        <v>11743</v>
      </c>
      <c r="C3951" s="12" t="s">
        <v>11743</v>
      </c>
      <c r="D3951" s="11" t="s">
        <v>11744</v>
      </c>
      <c r="E3951" s="16" t="s">
        <v>13</v>
      </c>
      <c r="F3951" s="13" t="s">
        <v>19</v>
      </c>
      <c r="G3951" s="135" t="s">
        <v>11745</v>
      </c>
    </row>
    <row r="3952" spans="1:7">
      <c r="A3952" s="27"/>
      <c r="B3952" s="8" t="s">
        <v>11846</v>
      </c>
      <c r="C3952" s="8" t="s">
        <v>11846</v>
      </c>
      <c r="D3952" s="7" t="s">
        <v>11847</v>
      </c>
      <c r="E3952" s="9" t="s">
        <v>13</v>
      </c>
      <c r="F3952" s="13" t="s">
        <v>19</v>
      </c>
      <c r="G3952" s="137" t="s">
        <v>11848</v>
      </c>
    </row>
    <row r="3953" spans="1:7">
      <c r="A3953" s="15"/>
      <c r="B3953" s="8" t="s">
        <v>11857</v>
      </c>
      <c r="C3953" s="8" t="s">
        <v>11857</v>
      </c>
      <c r="D3953" s="11" t="s">
        <v>11448</v>
      </c>
      <c r="E3953" s="9" t="s">
        <v>13</v>
      </c>
      <c r="F3953" s="13" t="s">
        <v>19</v>
      </c>
      <c r="G3953" s="135" t="s">
        <v>11449</v>
      </c>
    </row>
    <row r="3954" spans="1:7">
      <c r="A3954" s="50"/>
      <c r="B3954" s="11" t="s">
        <v>11861</v>
      </c>
      <c r="C3954" s="12" t="s">
        <v>11861</v>
      </c>
      <c r="D3954" s="11" t="s">
        <v>11862</v>
      </c>
      <c r="E3954" s="16" t="s">
        <v>13</v>
      </c>
      <c r="F3954" s="13" t="s">
        <v>19</v>
      </c>
      <c r="G3954" s="135" t="s">
        <v>11863</v>
      </c>
    </row>
    <row r="3955" spans="1:7">
      <c r="A3955" s="19"/>
      <c r="B3955" s="11" t="s">
        <v>11875</v>
      </c>
      <c r="C3955" s="12" t="s">
        <v>11875</v>
      </c>
      <c r="D3955" s="11" t="s">
        <v>11876</v>
      </c>
      <c r="E3955" s="16" t="s">
        <v>13</v>
      </c>
      <c r="F3955" s="13" t="s">
        <v>19</v>
      </c>
      <c r="G3955" s="135" t="s">
        <v>11877</v>
      </c>
    </row>
    <row r="3956" spans="1:7">
      <c r="A3956" s="50"/>
      <c r="B3956" s="11" t="s">
        <v>12018</v>
      </c>
      <c r="C3956" s="12" t="s">
        <v>12018</v>
      </c>
      <c r="D3956" s="11" t="s">
        <v>12019</v>
      </c>
      <c r="E3956" s="16" t="s">
        <v>13</v>
      </c>
      <c r="F3956" s="13" t="s">
        <v>19</v>
      </c>
      <c r="G3956" s="135" t="s">
        <v>12020</v>
      </c>
    </row>
    <row r="3957" spans="1:7">
      <c r="A3957" s="19"/>
      <c r="B3957" s="8" t="s">
        <v>12024</v>
      </c>
      <c r="C3957" s="8" t="s">
        <v>12024</v>
      </c>
      <c r="D3957" s="7" t="s">
        <v>12025</v>
      </c>
      <c r="E3957" s="16" t="s">
        <v>13</v>
      </c>
      <c r="F3957" s="13" t="s">
        <v>19</v>
      </c>
      <c r="G3957" s="19"/>
    </row>
    <row r="3958" spans="1:7">
      <c r="A3958" s="50"/>
      <c r="B3958" s="11" t="s">
        <v>12305</v>
      </c>
      <c r="C3958" s="12" t="s">
        <v>12305</v>
      </c>
      <c r="D3958" s="11" t="s">
        <v>12306</v>
      </c>
      <c r="E3958" s="16" t="s">
        <v>13</v>
      </c>
      <c r="F3958" s="13" t="s">
        <v>19</v>
      </c>
      <c r="G3958" s="135" t="s">
        <v>12307</v>
      </c>
    </row>
    <row r="3959" spans="1:7">
      <c r="A3959" s="15"/>
      <c r="B3959" s="11" t="s">
        <v>12382</v>
      </c>
      <c r="C3959" s="12" t="s">
        <v>12382</v>
      </c>
      <c r="D3959" s="11" t="s">
        <v>12383</v>
      </c>
      <c r="E3959" s="16" t="s">
        <v>13</v>
      </c>
      <c r="F3959" s="13" t="s">
        <v>19</v>
      </c>
      <c r="G3959" s="14"/>
    </row>
    <row r="3960" spans="1:7">
      <c r="A3960" s="15"/>
      <c r="B3960" s="11" t="s">
        <v>12452</v>
      </c>
      <c r="C3960" s="12" t="s">
        <v>12452</v>
      </c>
      <c r="D3960" s="11" t="s">
        <v>12453</v>
      </c>
      <c r="E3960" s="16" t="s">
        <v>13</v>
      </c>
      <c r="F3960" s="13" t="s">
        <v>19</v>
      </c>
      <c r="G3960" s="14"/>
    </row>
    <row r="3961" spans="1:7">
      <c r="A3961" s="50"/>
      <c r="B3961" s="11" t="s">
        <v>12457</v>
      </c>
      <c r="C3961" s="12" t="s">
        <v>12457</v>
      </c>
      <c r="D3961" s="11" t="s">
        <v>12458</v>
      </c>
      <c r="E3961" s="16" t="s">
        <v>13</v>
      </c>
      <c r="F3961" s="13" t="s">
        <v>19</v>
      </c>
      <c r="G3961" s="14"/>
    </row>
    <row r="3962" spans="1:7">
      <c r="A3962" s="50"/>
      <c r="B3962" s="11" t="s">
        <v>12473</v>
      </c>
      <c r="C3962" s="12" t="s">
        <v>12473</v>
      </c>
      <c r="D3962" s="11" t="s">
        <v>12474</v>
      </c>
      <c r="E3962" s="16" t="s">
        <v>13</v>
      </c>
      <c r="F3962" s="13" t="s">
        <v>19</v>
      </c>
      <c r="G3962" s="135" t="s">
        <v>12475</v>
      </c>
    </row>
    <row r="3963" spans="1:7">
      <c r="A3963" s="50"/>
      <c r="B3963" s="11" t="s">
        <v>12476</v>
      </c>
      <c r="C3963" s="12" t="s">
        <v>12476</v>
      </c>
      <c r="D3963" s="11" t="s">
        <v>12477</v>
      </c>
      <c r="E3963" s="16" t="s">
        <v>13</v>
      </c>
      <c r="F3963" s="13" t="s">
        <v>19</v>
      </c>
      <c r="G3963" s="14"/>
    </row>
    <row r="3964" spans="1:7">
      <c r="A3964" s="19"/>
      <c r="B3964" s="11" t="s">
        <v>12592</v>
      </c>
      <c r="C3964" s="12" t="s">
        <v>12592</v>
      </c>
      <c r="D3964" s="11" t="s">
        <v>12593</v>
      </c>
      <c r="E3964" s="16" t="s">
        <v>13</v>
      </c>
      <c r="F3964" s="13" t="s">
        <v>19</v>
      </c>
      <c r="G3964" s="135" t="s">
        <v>12594</v>
      </c>
    </row>
    <row r="3965" spans="1:7">
      <c r="A3965" s="19"/>
      <c r="B3965" s="11" t="s">
        <v>12607</v>
      </c>
      <c r="C3965" s="11" t="s">
        <v>12607</v>
      </c>
      <c r="D3965" s="11" t="s">
        <v>12608</v>
      </c>
      <c r="E3965" s="16" t="s">
        <v>13</v>
      </c>
      <c r="F3965" s="13" t="s">
        <v>19</v>
      </c>
      <c r="G3965" s="135" t="s">
        <v>12609</v>
      </c>
    </row>
    <row r="3966" spans="1:7">
      <c r="A3966" s="19"/>
      <c r="B3966" s="11" t="s">
        <v>12648</v>
      </c>
      <c r="C3966" s="12" t="s">
        <v>12648</v>
      </c>
      <c r="D3966" s="11" t="s">
        <v>12649</v>
      </c>
      <c r="E3966" s="16" t="s">
        <v>13</v>
      </c>
      <c r="F3966" s="13" t="s">
        <v>19</v>
      </c>
      <c r="G3966" s="135" t="s">
        <v>12650</v>
      </c>
    </row>
    <row r="3967" spans="1:7">
      <c r="A3967" s="19"/>
      <c r="B3967" s="11" t="s">
        <v>12714</v>
      </c>
      <c r="C3967" s="12" t="s">
        <v>12714</v>
      </c>
      <c r="D3967" s="11" t="s">
        <v>12715</v>
      </c>
      <c r="E3967" s="16" t="s">
        <v>13</v>
      </c>
      <c r="F3967" s="17" t="s">
        <v>548</v>
      </c>
      <c r="G3967" s="117"/>
    </row>
    <row r="3968" spans="1:7">
      <c r="A3968" s="19"/>
      <c r="B3968" s="11" t="s">
        <v>12716</v>
      </c>
      <c r="C3968" s="12" t="s">
        <v>12716</v>
      </c>
      <c r="D3968" s="11" t="s">
        <v>12717</v>
      </c>
      <c r="E3968" s="16" t="s">
        <v>13</v>
      </c>
      <c r="F3968" s="13" t="s">
        <v>19</v>
      </c>
      <c r="G3968" s="135" t="s">
        <v>12718</v>
      </c>
    </row>
    <row r="3969" spans="1:7">
      <c r="A3969" s="50"/>
      <c r="B3969" s="11" t="s">
        <v>12752</v>
      </c>
      <c r="C3969" s="12" t="s">
        <v>12752</v>
      </c>
      <c r="D3969" s="11" t="s">
        <v>12</v>
      </c>
      <c r="E3969" s="16" t="s">
        <v>13</v>
      </c>
      <c r="F3969" s="13" t="s">
        <v>19</v>
      </c>
      <c r="G3969" s="135" t="s">
        <v>15</v>
      </c>
    </row>
    <row r="3970" spans="1:7">
      <c r="A3970" s="50"/>
      <c r="B3970" s="11" t="s">
        <v>12759</v>
      </c>
      <c r="C3970" s="12" t="s">
        <v>12759</v>
      </c>
      <c r="D3970" s="11" t="s">
        <v>12760</v>
      </c>
      <c r="E3970" s="16" t="s">
        <v>13</v>
      </c>
      <c r="F3970" s="13" t="s">
        <v>19</v>
      </c>
      <c r="G3970" s="135" t="s">
        <v>12761</v>
      </c>
    </row>
    <row r="3971" spans="1:7">
      <c r="A3971" s="15"/>
      <c r="B3971" s="11" t="s">
        <v>12782</v>
      </c>
      <c r="C3971" s="12" t="s">
        <v>12782</v>
      </c>
      <c r="D3971" s="11" t="s">
        <v>12783</v>
      </c>
      <c r="E3971" s="16" t="s">
        <v>13</v>
      </c>
      <c r="F3971" s="13" t="s">
        <v>19</v>
      </c>
      <c r="G3971" s="135" t="s">
        <v>12784</v>
      </c>
    </row>
    <row r="3972" spans="1:7">
      <c r="A3972" s="19"/>
      <c r="B3972" s="11" t="s">
        <v>12793</v>
      </c>
      <c r="C3972" s="12" t="s">
        <v>12793</v>
      </c>
      <c r="D3972" s="11" t="s">
        <v>12794</v>
      </c>
      <c r="E3972" s="16" t="s">
        <v>13</v>
      </c>
      <c r="F3972" s="13" t="s">
        <v>19</v>
      </c>
      <c r="G3972" s="117"/>
    </row>
    <row r="3973" spans="1:7" ht="20">
      <c r="A3973" s="19"/>
      <c r="B3973" s="11" t="s">
        <v>12795</v>
      </c>
      <c r="C3973" s="12" t="s">
        <v>12795</v>
      </c>
      <c r="D3973" s="11" t="s">
        <v>12796</v>
      </c>
      <c r="E3973" s="16" t="s">
        <v>13</v>
      </c>
      <c r="F3973" s="13" t="s">
        <v>19</v>
      </c>
      <c r="G3973" s="135" t="s">
        <v>12797</v>
      </c>
    </row>
    <row r="3974" spans="1:7">
      <c r="A3974" s="19"/>
      <c r="B3974" s="11" t="s">
        <v>12798</v>
      </c>
      <c r="C3974" s="12" t="s">
        <v>12798</v>
      </c>
      <c r="D3974" s="11" t="s">
        <v>12799</v>
      </c>
      <c r="E3974" s="16" t="s">
        <v>13</v>
      </c>
      <c r="F3974" s="13" t="s">
        <v>19</v>
      </c>
      <c r="G3974" s="135" t="s">
        <v>12800</v>
      </c>
    </row>
    <row r="3975" spans="1:7">
      <c r="A3975" s="19"/>
      <c r="B3975" s="11" t="s">
        <v>12801</v>
      </c>
      <c r="C3975" s="12" t="s">
        <v>12801</v>
      </c>
      <c r="D3975" s="11" t="s">
        <v>12802</v>
      </c>
      <c r="E3975" s="16" t="s">
        <v>13</v>
      </c>
      <c r="F3975" s="13" t="s">
        <v>19</v>
      </c>
      <c r="G3975" s="135" t="s">
        <v>12803</v>
      </c>
    </row>
    <row r="3976" spans="1:7">
      <c r="A3976" s="19"/>
      <c r="B3976" s="11" t="s">
        <v>12804</v>
      </c>
      <c r="C3976" s="12" t="s">
        <v>12804</v>
      </c>
      <c r="D3976" s="11" t="s">
        <v>12805</v>
      </c>
      <c r="E3976" s="16" t="s">
        <v>13</v>
      </c>
      <c r="F3976" s="13" t="s">
        <v>19</v>
      </c>
      <c r="G3976" s="135" t="s">
        <v>12806</v>
      </c>
    </row>
    <row r="3977" spans="1:7">
      <c r="A3977" s="19"/>
      <c r="B3977" s="11" t="s">
        <v>12810</v>
      </c>
      <c r="C3977" s="12" t="s">
        <v>12810</v>
      </c>
      <c r="D3977" s="11" t="s">
        <v>12811</v>
      </c>
      <c r="E3977" s="16" t="s">
        <v>13</v>
      </c>
      <c r="F3977" s="13" t="s">
        <v>19</v>
      </c>
      <c r="G3977" s="135" t="s">
        <v>12812</v>
      </c>
    </row>
    <row r="3978" spans="1:7">
      <c r="A3978" s="50"/>
      <c r="B3978" s="11" t="s">
        <v>12826</v>
      </c>
      <c r="C3978" s="12" t="s">
        <v>12826</v>
      </c>
      <c r="D3978" s="11" t="s">
        <v>12827</v>
      </c>
      <c r="E3978" s="16" t="s">
        <v>13</v>
      </c>
      <c r="F3978" s="13" t="s">
        <v>19</v>
      </c>
      <c r="G3978" s="135" t="s">
        <v>12828</v>
      </c>
    </row>
    <row r="3979" spans="1:7">
      <c r="A3979" s="19"/>
      <c r="B3979" s="11" t="s">
        <v>12841</v>
      </c>
      <c r="C3979" s="12" t="s">
        <v>12841</v>
      </c>
      <c r="D3979" s="11" t="s">
        <v>12842</v>
      </c>
      <c r="E3979" s="16" t="s">
        <v>13</v>
      </c>
      <c r="F3979" s="13" t="s">
        <v>19</v>
      </c>
      <c r="G3979" s="135" t="s">
        <v>12843</v>
      </c>
    </row>
    <row r="3980" spans="1:7">
      <c r="A3980" s="19"/>
      <c r="B3980" s="11" t="s">
        <v>12861</v>
      </c>
      <c r="C3980" s="12" t="s">
        <v>12861</v>
      </c>
      <c r="D3980" s="11" t="s">
        <v>12862</v>
      </c>
      <c r="E3980" s="16" t="s">
        <v>13</v>
      </c>
      <c r="F3980" s="13" t="s">
        <v>19</v>
      </c>
      <c r="G3980" s="135" t="s">
        <v>12863</v>
      </c>
    </row>
    <row r="3981" spans="1:7">
      <c r="A3981" s="50"/>
      <c r="B3981" s="11" t="s">
        <v>12879</v>
      </c>
      <c r="C3981" s="12" t="s">
        <v>12879</v>
      </c>
      <c r="D3981" s="11" t="s">
        <v>12880</v>
      </c>
      <c r="E3981" s="16" t="s">
        <v>13</v>
      </c>
      <c r="F3981" s="13" t="s">
        <v>19</v>
      </c>
      <c r="G3981" s="135" t="s">
        <v>12881</v>
      </c>
    </row>
    <row r="3982" spans="1:7">
      <c r="A3982" s="19"/>
      <c r="B3982" s="11" t="s">
        <v>12891</v>
      </c>
      <c r="C3982" s="12" t="s">
        <v>12891</v>
      </c>
      <c r="D3982" s="11" t="s">
        <v>12892</v>
      </c>
      <c r="E3982" s="16" t="s">
        <v>13</v>
      </c>
      <c r="F3982" s="13" t="s">
        <v>19</v>
      </c>
      <c r="G3982" s="135" t="s">
        <v>12893</v>
      </c>
    </row>
    <row r="3983" spans="1:7">
      <c r="A3983" s="50"/>
      <c r="B3983" s="11" t="s">
        <v>12894</v>
      </c>
      <c r="C3983" s="12" t="s">
        <v>12894</v>
      </c>
      <c r="D3983" s="11" t="s">
        <v>12895</v>
      </c>
      <c r="E3983" s="16" t="s">
        <v>13</v>
      </c>
      <c r="F3983" s="13" t="s">
        <v>19</v>
      </c>
      <c r="G3983" s="135" t="s">
        <v>12896</v>
      </c>
    </row>
    <row r="3984" spans="1:7">
      <c r="A3984" s="15"/>
      <c r="B3984" s="11" t="s">
        <v>12897</v>
      </c>
      <c r="C3984" s="12" t="s">
        <v>12897</v>
      </c>
      <c r="D3984" s="11" t="s">
        <v>12898</v>
      </c>
      <c r="E3984" s="16" t="s">
        <v>13</v>
      </c>
      <c r="F3984" s="13" t="s">
        <v>19</v>
      </c>
      <c r="G3984" s="135" t="s">
        <v>12899</v>
      </c>
    </row>
    <row r="3985" spans="1:7">
      <c r="A3985" s="15"/>
      <c r="B3985" s="11" t="s">
        <v>12926</v>
      </c>
      <c r="C3985" s="12" t="s">
        <v>12926</v>
      </c>
      <c r="D3985" s="11" t="s">
        <v>12927</v>
      </c>
      <c r="E3985" s="16" t="s">
        <v>13</v>
      </c>
      <c r="F3985" s="13" t="s">
        <v>19</v>
      </c>
      <c r="G3985" s="135" t="s">
        <v>12928</v>
      </c>
    </row>
    <row r="3986" spans="1:7">
      <c r="A3986" s="19"/>
      <c r="B3986" s="11" t="s">
        <v>12929</v>
      </c>
      <c r="C3986" s="12" t="s">
        <v>12929</v>
      </c>
      <c r="D3986" s="11" t="s">
        <v>12930</v>
      </c>
      <c r="E3986" s="16" t="s">
        <v>13</v>
      </c>
      <c r="F3986" s="13" t="s">
        <v>19</v>
      </c>
      <c r="G3986" s="117"/>
    </row>
    <row r="3987" spans="1:7">
      <c r="A3987" s="19"/>
      <c r="B3987" s="11" t="s">
        <v>12934</v>
      </c>
      <c r="C3987" s="12" t="s">
        <v>12934</v>
      </c>
      <c r="D3987" s="11" t="s">
        <v>12935</v>
      </c>
      <c r="E3987" s="16" t="s">
        <v>13</v>
      </c>
      <c r="F3987" s="13" t="s">
        <v>19</v>
      </c>
      <c r="G3987" s="135" t="s">
        <v>12936</v>
      </c>
    </row>
    <row r="3988" spans="1:7">
      <c r="A3988" s="50"/>
      <c r="B3988" s="11" t="s">
        <v>12937</v>
      </c>
      <c r="C3988" s="12" t="s">
        <v>12937</v>
      </c>
      <c r="D3988" s="11" t="s">
        <v>12938</v>
      </c>
      <c r="E3988" s="16" t="s">
        <v>13</v>
      </c>
      <c r="F3988" s="13" t="s">
        <v>19</v>
      </c>
      <c r="G3988" s="135" t="s">
        <v>12939</v>
      </c>
    </row>
    <row r="3989" spans="1:7">
      <c r="A3989" s="19"/>
      <c r="B3989" s="11" t="s">
        <v>12950</v>
      </c>
      <c r="C3989" s="12" t="s">
        <v>12950</v>
      </c>
      <c r="D3989" s="11" t="s">
        <v>12951</v>
      </c>
      <c r="E3989" s="16" t="s">
        <v>13</v>
      </c>
      <c r="F3989" s="13" t="s">
        <v>19</v>
      </c>
      <c r="G3989" s="135" t="s">
        <v>12952</v>
      </c>
    </row>
    <row r="3990" spans="1:7">
      <c r="A3990" s="15"/>
      <c r="B3990" s="11" t="s">
        <v>12993</v>
      </c>
      <c r="C3990" s="12" t="s">
        <v>12993</v>
      </c>
      <c r="D3990" s="11" t="s">
        <v>12994</v>
      </c>
      <c r="E3990" s="16" t="s">
        <v>13</v>
      </c>
      <c r="F3990" s="13" t="s">
        <v>19</v>
      </c>
      <c r="G3990" s="135" t="s">
        <v>12995</v>
      </c>
    </row>
    <row r="3991" spans="1:7">
      <c r="A3991" s="19"/>
      <c r="B3991" s="11" t="s">
        <v>12999</v>
      </c>
      <c r="C3991" s="12" t="s">
        <v>12999</v>
      </c>
      <c r="D3991" s="11" t="s">
        <v>13000</v>
      </c>
      <c r="E3991" s="16" t="s">
        <v>13</v>
      </c>
      <c r="F3991" s="13" t="s">
        <v>19</v>
      </c>
      <c r="G3991" s="135" t="s">
        <v>13001</v>
      </c>
    </row>
    <row r="3992" spans="1:7">
      <c r="A3992" s="19"/>
      <c r="B3992" s="11" t="s">
        <v>13002</v>
      </c>
      <c r="C3992" s="12" t="s">
        <v>13002</v>
      </c>
      <c r="D3992" s="11" t="s">
        <v>13003</v>
      </c>
      <c r="E3992" s="16" t="s">
        <v>13</v>
      </c>
      <c r="F3992" s="13" t="s">
        <v>19</v>
      </c>
      <c r="G3992" s="135" t="s">
        <v>13004</v>
      </c>
    </row>
    <row r="3993" spans="1:7">
      <c r="A3993" s="19"/>
      <c r="B3993" s="11" t="s">
        <v>13005</v>
      </c>
      <c r="C3993" s="12" t="s">
        <v>13005</v>
      </c>
      <c r="D3993" s="11" t="s">
        <v>13006</v>
      </c>
      <c r="E3993" s="16" t="s">
        <v>13</v>
      </c>
      <c r="F3993" s="13" t="s">
        <v>19</v>
      </c>
      <c r="G3993" s="135" t="s">
        <v>13007</v>
      </c>
    </row>
    <row r="3994" spans="1:7">
      <c r="A3994" s="19"/>
      <c r="B3994" s="11" t="s">
        <v>13008</v>
      </c>
      <c r="C3994" s="12" t="s">
        <v>13008</v>
      </c>
      <c r="D3994" s="11" t="s">
        <v>13009</v>
      </c>
      <c r="E3994" s="16" t="s">
        <v>13</v>
      </c>
      <c r="F3994" s="13" t="s">
        <v>19</v>
      </c>
      <c r="G3994" s="135" t="s">
        <v>13010</v>
      </c>
    </row>
    <row r="3995" spans="1:7">
      <c r="A3995" s="50"/>
      <c r="B3995" s="11" t="s">
        <v>13022</v>
      </c>
      <c r="C3995" s="12" t="s">
        <v>13022</v>
      </c>
      <c r="D3995" s="11" t="s">
        <v>13023</v>
      </c>
      <c r="E3995" s="16" t="s">
        <v>13</v>
      </c>
      <c r="F3995" s="13" t="s">
        <v>19</v>
      </c>
      <c r="G3995" s="135" t="s">
        <v>13024</v>
      </c>
    </row>
    <row r="3996" spans="1:7">
      <c r="A3996" s="19"/>
      <c r="B3996" s="11" t="s">
        <v>13031</v>
      </c>
      <c r="C3996" s="12" t="s">
        <v>13031</v>
      </c>
      <c r="D3996" s="11" t="s">
        <v>13032</v>
      </c>
      <c r="E3996" s="16" t="s">
        <v>13</v>
      </c>
      <c r="F3996" s="13" t="s">
        <v>19</v>
      </c>
      <c r="G3996" s="135" t="s">
        <v>13033</v>
      </c>
    </row>
    <row r="3997" spans="1:7">
      <c r="A3997" s="27"/>
      <c r="B3997" s="8" t="s">
        <v>8930</v>
      </c>
      <c r="C3997" s="14" t="s">
        <v>8930</v>
      </c>
      <c r="D3997" s="7" t="s">
        <v>8931</v>
      </c>
      <c r="E3997" s="9" t="s">
        <v>13</v>
      </c>
      <c r="F3997" s="13" t="s">
        <v>19</v>
      </c>
      <c r="G3997" s="28" t="s">
        <v>78</v>
      </c>
    </row>
    <row r="3998" spans="1:7">
      <c r="A3998" s="27"/>
      <c r="B3998" s="8" t="s">
        <v>458</v>
      </c>
      <c r="C3998" s="14" t="s">
        <v>458</v>
      </c>
      <c r="D3998" s="7" t="s">
        <v>459</v>
      </c>
      <c r="E3998" s="9" t="s">
        <v>13</v>
      </c>
      <c r="F3998" s="13" t="s">
        <v>19</v>
      </c>
      <c r="G3998" s="137" t="s">
        <v>460</v>
      </c>
    </row>
    <row r="3999" spans="1:7">
      <c r="A3999" s="27"/>
      <c r="B3999" s="8" t="s">
        <v>228</v>
      </c>
      <c r="C3999" s="14" t="s">
        <v>228</v>
      </c>
      <c r="D3999" s="7" t="s">
        <v>229</v>
      </c>
      <c r="E3999" s="9" t="s">
        <v>13</v>
      </c>
      <c r="F3999" s="13" t="s">
        <v>19</v>
      </c>
      <c r="G3999" s="137" t="s">
        <v>230</v>
      </c>
    </row>
    <row r="4000" spans="1:7">
      <c r="A4000" s="27"/>
      <c r="B4000" s="8" t="s">
        <v>12537</v>
      </c>
      <c r="C4000" s="14" t="s">
        <v>12537</v>
      </c>
      <c r="D4000" s="7" t="s">
        <v>12538</v>
      </c>
      <c r="E4000" s="9" t="s">
        <v>13</v>
      </c>
      <c r="F4000" s="13" t="s">
        <v>19</v>
      </c>
      <c r="G4000" s="28" t="s">
        <v>78</v>
      </c>
    </row>
    <row r="4001" spans="1:7">
      <c r="A4001" s="27"/>
      <c r="B4001" s="8" t="s">
        <v>6693</v>
      </c>
      <c r="C4001" s="8" t="s">
        <v>6693</v>
      </c>
      <c r="D4001" s="7" t="s">
        <v>6694</v>
      </c>
      <c r="E4001" s="9" t="s">
        <v>13</v>
      </c>
      <c r="F4001" s="13" t="s">
        <v>19</v>
      </c>
      <c r="G4001" s="28" t="s">
        <v>78</v>
      </c>
    </row>
    <row r="4002" spans="1:7">
      <c r="A4002" s="27"/>
      <c r="B4002" s="8" t="s">
        <v>13193</v>
      </c>
      <c r="C4002" s="14" t="s">
        <v>13193</v>
      </c>
      <c r="D4002" s="7" t="s">
        <v>13194</v>
      </c>
      <c r="E4002" s="9" t="s">
        <v>13</v>
      </c>
      <c r="F4002" s="13" t="s">
        <v>19</v>
      </c>
      <c r="G4002" s="19" t="s">
        <v>101</v>
      </c>
    </row>
    <row r="4003" spans="1:7">
      <c r="A4003" s="27"/>
      <c r="B4003" s="8" t="s">
        <v>13212</v>
      </c>
      <c r="C4003" s="14" t="s">
        <v>13212</v>
      </c>
      <c r="D4003" s="7" t="s">
        <v>13213</v>
      </c>
      <c r="E4003" s="9" t="s">
        <v>13</v>
      </c>
      <c r="F4003" s="13" t="s">
        <v>19</v>
      </c>
      <c r="G4003" s="19" t="s">
        <v>101</v>
      </c>
    </row>
    <row r="4004" spans="1:7">
      <c r="A4004" s="27"/>
      <c r="B4004" s="8" t="s">
        <v>13216</v>
      </c>
      <c r="C4004" s="14" t="s">
        <v>13216</v>
      </c>
      <c r="D4004" s="7" t="s">
        <v>13217</v>
      </c>
      <c r="E4004" s="9" t="s">
        <v>13</v>
      </c>
      <c r="F4004" s="13" t="s">
        <v>19</v>
      </c>
      <c r="G4004" s="19" t="s">
        <v>101</v>
      </c>
    </row>
    <row r="4005" spans="1:7">
      <c r="A4005" s="27"/>
      <c r="B4005" s="8" t="s">
        <v>13235</v>
      </c>
      <c r="C4005" s="14" t="s">
        <v>13235</v>
      </c>
      <c r="D4005" s="7" t="s">
        <v>13236</v>
      </c>
      <c r="E4005" s="9" t="s">
        <v>13</v>
      </c>
      <c r="F4005" s="13" t="s">
        <v>19</v>
      </c>
      <c r="G4005" s="19" t="s">
        <v>101</v>
      </c>
    </row>
    <row r="4006" spans="1:7">
      <c r="A4006" s="27"/>
      <c r="B4006" s="8" t="s">
        <v>13237</v>
      </c>
      <c r="C4006" s="14" t="s">
        <v>13237</v>
      </c>
      <c r="D4006" s="7" t="s">
        <v>13238</v>
      </c>
      <c r="E4006" s="9" t="s">
        <v>13</v>
      </c>
      <c r="F4006" s="13" t="s">
        <v>19</v>
      </c>
      <c r="G4006" s="152" t="s">
        <v>13239</v>
      </c>
    </row>
    <row r="4007" spans="1:7">
      <c r="A4007" s="27"/>
      <c r="B4007" s="8" t="s">
        <v>13285</v>
      </c>
      <c r="C4007" s="14" t="s">
        <v>13285</v>
      </c>
      <c r="D4007" s="7" t="s">
        <v>13286</v>
      </c>
      <c r="E4007" s="9" t="s">
        <v>13</v>
      </c>
      <c r="F4007" s="13" t="s">
        <v>19</v>
      </c>
      <c r="G4007" s="152" t="s">
        <v>13287</v>
      </c>
    </row>
    <row r="4008" spans="1:7">
      <c r="A4008" s="27"/>
      <c r="B4008" s="8" t="s">
        <v>13311</v>
      </c>
      <c r="C4008" s="14" t="s">
        <v>13311</v>
      </c>
      <c r="D4008" s="7" t="s">
        <v>13312</v>
      </c>
      <c r="E4008" s="9" t="s">
        <v>13</v>
      </c>
      <c r="F4008" s="13" t="s">
        <v>19</v>
      </c>
      <c r="G4008" s="152" t="s">
        <v>13313</v>
      </c>
    </row>
    <row r="4009" spans="1:7">
      <c r="A4009" s="27"/>
      <c r="B4009" s="8" t="s">
        <v>13363</v>
      </c>
      <c r="C4009" s="14" t="s">
        <v>13363</v>
      </c>
      <c r="D4009" s="7" t="s">
        <v>13364</v>
      </c>
      <c r="E4009" s="9" t="s">
        <v>13</v>
      </c>
      <c r="F4009" s="13" t="s">
        <v>19</v>
      </c>
      <c r="G4009" s="19" t="s">
        <v>13365</v>
      </c>
    </row>
    <row r="4010" spans="1:7">
      <c r="A4010" s="50"/>
      <c r="B4010" s="11" t="s">
        <v>153</v>
      </c>
      <c r="C4010" s="12" t="s">
        <v>153</v>
      </c>
      <c r="D4010" s="11" t="s">
        <v>154</v>
      </c>
      <c r="E4010" s="9" t="s">
        <v>155</v>
      </c>
      <c r="F4010" s="10" t="s">
        <v>14</v>
      </c>
      <c r="G4010" s="135" t="s">
        <v>156</v>
      </c>
    </row>
    <row r="4011" spans="1:7">
      <c r="A4011" s="19"/>
      <c r="B4011" s="7" t="s">
        <v>514</v>
      </c>
      <c r="C4011" s="8" t="s">
        <v>514</v>
      </c>
      <c r="D4011" s="7" t="s">
        <v>515</v>
      </c>
      <c r="E4011" s="16" t="s">
        <v>155</v>
      </c>
      <c r="F4011" s="10" t="s">
        <v>14</v>
      </c>
      <c r="G4011" s="117"/>
    </row>
    <row r="4012" spans="1:7">
      <c r="A4012" s="26"/>
      <c r="B4012" s="11" t="s">
        <v>2028</v>
      </c>
      <c r="C4012" s="12" t="s">
        <v>2028</v>
      </c>
      <c r="D4012" s="11" t="s">
        <v>2029</v>
      </c>
      <c r="E4012" s="16" t="s">
        <v>155</v>
      </c>
      <c r="F4012" s="13" t="s">
        <v>19</v>
      </c>
      <c r="G4012" s="135" t="s">
        <v>2030</v>
      </c>
    </row>
    <row r="4013" spans="1:7">
      <c r="A4013" s="26"/>
      <c r="B4013" s="11" t="s">
        <v>2279</v>
      </c>
      <c r="C4013" s="12" t="s">
        <v>2279</v>
      </c>
      <c r="D4013" s="11" t="s">
        <v>2280</v>
      </c>
      <c r="E4013" s="16" t="s">
        <v>155</v>
      </c>
      <c r="F4013" s="13" t="s">
        <v>19</v>
      </c>
      <c r="G4013" s="135" t="s">
        <v>2281</v>
      </c>
    </row>
    <row r="4014" spans="1:7">
      <c r="A4014" s="19"/>
      <c r="B4014" s="7" t="s">
        <v>2282</v>
      </c>
      <c r="C4014" s="8" t="s">
        <v>2282</v>
      </c>
      <c r="D4014" s="7" t="s">
        <v>2283</v>
      </c>
      <c r="E4014" s="16" t="s">
        <v>155</v>
      </c>
      <c r="F4014" s="10" t="s">
        <v>14</v>
      </c>
      <c r="G4014" s="135" t="s">
        <v>2284</v>
      </c>
    </row>
    <row r="4015" spans="1:7">
      <c r="A4015" s="27"/>
      <c r="B4015" s="8" t="s">
        <v>2455</v>
      </c>
      <c r="C4015" s="8" t="s">
        <v>2455</v>
      </c>
      <c r="D4015" s="7" t="s">
        <v>2456</v>
      </c>
      <c r="E4015" s="9" t="s">
        <v>155</v>
      </c>
      <c r="F4015" s="13" t="s">
        <v>19</v>
      </c>
      <c r="G4015" s="137" t="s">
        <v>2457</v>
      </c>
    </row>
    <row r="4016" spans="1:7">
      <c r="A4016" s="19"/>
      <c r="B4016" s="15" t="s">
        <v>2950</v>
      </c>
      <c r="C4016" s="15" t="s">
        <v>2950</v>
      </c>
      <c r="D4016" s="35" t="s">
        <v>2951</v>
      </c>
      <c r="E4016" s="16" t="s">
        <v>155</v>
      </c>
      <c r="F4016" s="13" t="s">
        <v>19</v>
      </c>
      <c r="G4016" s="135" t="s">
        <v>2952</v>
      </c>
    </row>
    <row r="4017" spans="1:7">
      <c r="A4017" s="27"/>
      <c r="B4017" s="8" t="s">
        <v>2960</v>
      </c>
      <c r="C4017" s="8" t="s">
        <v>2960</v>
      </c>
      <c r="D4017" s="7" t="s">
        <v>2961</v>
      </c>
      <c r="E4017" s="9" t="s">
        <v>155</v>
      </c>
      <c r="F4017" s="13" t="s">
        <v>19</v>
      </c>
      <c r="G4017" s="137" t="s">
        <v>2962</v>
      </c>
    </row>
    <row r="4018" spans="1:7">
      <c r="A4018" s="27"/>
      <c r="B4018" s="8" t="s">
        <v>3282</v>
      </c>
      <c r="C4018" s="8" t="s">
        <v>3282</v>
      </c>
      <c r="D4018" s="7" t="s">
        <v>3283</v>
      </c>
      <c r="E4018" s="9" t="s">
        <v>155</v>
      </c>
      <c r="F4018" s="13" t="s">
        <v>19</v>
      </c>
      <c r="G4018" s="137" t="s">
        <v>3284</v>
      </c>
    </row>
    <row r="4019" spans="1:7">
      <c r="A4019" s="26"/>
      <c r="B4019" s="11" t="s">
        <v>4165</v>
      </c>
      <c r="C4019" s="12" t="s">
        <v>4165</v>
      </c>
      <c r="D4019" s="11" t="s">
        <v>4166</v>
      </c>
      <c r="E4019" s="16" t="s">
        <v>155</v>
      </c>
      <c r="F4019" s="13" t="s">
        <v>19</v>
      </c>
      <c r="G4019" s="135" t="s">
        <v>4167</v>
      </c>
    </row>
    <row r="4020" spans="1:7">
      <c r="A4020" s="26"/>
      <c r="B4020" s="7" t="s">
        <v>4194</v>
      </c>
      <c r="C4020" s="8" t="s">
        <v>4194</v>
      </c>
      <c r="D4020" s="7" t="s">
        <v>4195</v>
      </c>
      <c r="E4020" s="16" t="s">
        <v>155</v>
      </c>
      <c r="F4020" s="10" t="s">
        <v>14</v>
      </c>
      <c r="G4020" s="135" t="s">
        <v>4196</v>
      </c>
    </row>
    <row r="4021" spans="1:7">
      <c r="A4021" s="26"/>
      <c r="B4021" s="11" t="s">
        <v>4223</v>
      </c>
      <c r="C4021" s="12" t="s">
        <v>4223</v>
      </c>
      <c r="D4021" s="11" t="s">
        <v>4224</v>
      </c>
      <c r="E4021" s="16" t="s">
        <v>155</v>
      </c>
      <c r="F4021" s="13" t="s">
        <v>19</v>
      </c>
      <c r="G4021" s="135" t="s">
        <v>4225</v>
      </c>
    </row>
    <row r="4022" spans="1:7">
      <c r="A4022" s="15"/>
      <c r="B4022" s="11" t="s">
        <v>6948</v>
      </c>
      <c r="C4022" s="12" t="s">
        <v>6948</v>
      </c>
      <c r="D4022" s="11" t="s">
        <v>6949</v>
      </c>
      <c r="E4022" s="16" t="s">
        <v>155</v>
      </c>
      <c r="F4022" s="13" t="s">
        <v>19</v>
      </c>
      <c r="G4022" s="135" t="s">
        <v>6950</v>
      </c>
    </row>
    <row r="4023" spans="1:7">
      <c r="A4023" s="26"/>
      <c r="B4023" s="7" t="s">
        <v>6953</v>
      </c>
      <c r="C4023" s="8" t="s">
        <v>6953</v>
      </c>
      <c r="D4023" s="7" t="s">
        <v>6954</v>
      </c>
      <c r="E4023" s="16" t="s">
        <v>155</v>
      </c>
      <c r="F4023" s="10" t="s">
        <v>14</v>
      </c>
      <c r="G4023" s="135" t="s">
        <v>6955</v>
      </c>
    </row>
    <row r="4024" spans="1:7">
      <c r="A4024" s="26"/>
      <c r="B4024" s="11" t="s">
        <v>6990</v>
      </c>
      <c r="C4024" s="12" t="s">
        <v>6990</v>
      </c>
      <c r="D4024" s="11" t="s">
        <v>6954</v>
      </c>
      <c r="E4024" s="16" t="s">
        <v>155</v>
      </c>
      <c r="F4024" s="13" t="s">
        <v>19</v>
      </c>
      <c r="G4024" s="135" t="s">
        <v>6955</v>
      </c>
    </row>
    <row r="4025" spans="1:7">
      <c r="A4025" s="50"/>
      <c r="B4025" s="7" t="s">
        <v>7469</v>
      </c>
      <c r="C4025" s="8" t="s">
        <v>7469</v>
      </c>
      <c r="D4025" s="7" t="s">
        <v>7470</v>
      </c>
      <c r="E4025" s="16" t="s">
        <v>155</v>
      </c>
      <c r="F4025" s="10" t="s">
        <v>14</v>
      </c>
      <c r="G4025" s="135" t="s">
        <v>156</v>
      </c>
    </row>
    <row r="4026" spans="1:7">
      <c r="A4026" s="26"/>
      <c r="B4026" s="11" t="s">
        <v>7725</v>
      </c>
      <c r="C4026" s="12" t="s">
        <v>7725</v>
      </c>
      <c r="D4026" s="11" t="s">
        <v>7726</v>
      </c>
      <c r="E4026" s="16" t="s">
        <v>155</v>
      </c>
      <c r="F4026" s="13" t="s">
        <v>19</v>
      </c>
      <c r="G4026" s="135" t="s">
        <v>7727</v>
      </c>
    </row>
    <row r="4027" spans="1:7">
      <c r="A4027" s="26"/>
      <c r="B4027" s="11" t="s">
        <v>8986</v>
      </c>
      <c r="C4027" s="12" t="s">
        <v>8986</v>
      </c>
      <c r="D4027" s="11" t="s">
        <v>8987</v>
      </c>
      <c r="E4027" s="16" t="s">
        <v>155</v>
      </c>
      <c r="F4027" s="13" t="s">
        <v>19</v>
      </c>
      <c r="G4027" s="135" t="s">
        <v>8988</v>
      </c>
    </row>
    <row r="4028" spans="1:7">
      <c r="A4028" s="26"/>
      <c r="B4028" s="11" t="s">
        <v>10373</v>
      </c>
      <c r="C4028" s="12" t="s">
        <v>10373</v>
      </c>
      <c r="D4028" s="11" t="s">
        <v>10374</v>
      </c>
      <c r="E4028" s="16" t="s">
        <v>155</v>
      </c>
      <c r="F4028" s="13" t="s">
        <v>19</v>
      </c>
      <c r="G4028" s="135" t="s">
        <v>10375</v>
      </c>
    </row>
    <row r="4029" spans="1:7">
      <c r="A4029" s="27"/>
      <c r="B4029" s="8" t="s">
        <v>10652</v>
      </c>
      <c r="C4029" s="8" t="s">
        <v>10652</v>
      </c>
      <c r="D4029" s="7" t="s">
        <v>10653</v>
      </c>
      <c r="E4029" s="9" t="s">
        <v>155</v>
      </c>
      <c r="F4029" s="13" t="s">
        <v>19</v>
      </c>
      <c r="G4029" s="19"/>
    </row>
    <row r="4030" spans="1:7">
      <c r="A4030" s="26"/>
      <c r="B4030" s="11" t="s">
        <v>11079</v>
      </c>
      <c r="C4030" s="12" t="s">
        <v>11079</v>
      </c>
      <c r="D4030" s="11" t="s">
        <v>11080</v>
      </c>
      <c r="E4030" s="16" t="s">
        <v>155</v>
      </c>
      <c r="F4030" s="13" t="s">
        <v>19</v>
      </c>
      <c r="G4030" s="135" t="s">
        <v>11081</v>
      </c>
    </row>
    <row r="4031" spans="1:7">
      <c r="A4031" s="26"/>
      <c r="B4031" s="11" t="s">
        <v>11228</v>
      </c>
      <c r="C4031" s="12" t="s">
        <v>11228</v>
      </c>
      <c r="D4031" s="11" t="s">
        <v>11229</v>
      </c>
      <c r="E4031" s="16" t="s">
        <v>155</v>
      </c>
      <c r="F4031" s="13" t="s">
        <v>19</v>
      </c>
      <c r="G4031" s="117"/>
    </row>
    <row r="4032" spans="1:7">
      <c r="A4032" s="27"/>
      <c r="B4032" s="8" t="s">
        <v>220</v>
      </c>
      <c r="C4032" s="14" t="s">
        <v>220</v>
      </c>
      <c r="D4032" s="7" t="s">
        <v>221</v>
      </c>
      <c r="E4032" s="9" t="s">
        <v>155</v>
      </c>
      <c r="F4032" s="13" t="s">
        <v>19</v>
      </c>
      <c r="G4032" s="137" t="s">
        <v>222</v>
      </c>
    </row>
    <row r="4033" spans="1:7">
      <c r="A4033" s="50"/>
      <c r="B4033" s="11" t="s">
        <v>124</v>
      </c>
      <c r="C4033" s="12" t="s">
        <v>124</v>
      </c>
      <c r="D4033" s="11" t="s">
        <v>125</v>
      </c>
      <c r="E4033" s="9" t="s">
        <v>126</v>
      </c>
      <c r="F4033" s="13" t="s">
        <v>19</v>
      </c>
      <c r="G4033" s="135" t="s">
        <v>127</v>
      </c>
    </row>
    <row r="4034" spans="1:7">
      <c r="A4034" s="19"/>
      <c r="B4034" s="11" t="s">
        <v>226</v>
      </c>
      <c r="C4034" s="12" t="s">
        <v>226</v>
      </c>
      <c r="D4034" s="11" t="s">
        <v>227</v>
      </c>
      <c r="E4034" s="9" t="s">
        <v>126</v>
      </c>
      <c r="F4034" s="13" t="s">
        <v>19</v>
      </c>
      <c r="G4034" s="117"/>
    </row>
    <row r="4035" spans="1:7">
      <c r="A4035" s="19"/>
      <c r="B4035" s="11" t="s">
        <v>378</v>
      </c>
      <c r="C4035" s="12" t="s">
        <v>378</v>
      </c>
      <c r="D4035" s="11" t="s">
        <v>379</v>
      </c>
      <c r="E4035" s="16" t="s">
        <v>126</v>
      </c>
      <c r="F4035" s="13" t="s">
        <v>19</v>
      </c>
      <c r="G4035" s="117"/>
    </row>
    <row r="4036" spans="1:7">
      <c r="A4036" s="15"/>
      <c r="B4036" s="11" t="s">
        <v>389</v>
      </c>
      <c r="C4036" s="12" t="s">
        <v>389</v>
      </c>
      <c r="D4036" s="11" t="s">
        <v>390</v>
      </c>
      <c r="E4036" s="16" t="s">
        <v>126</v>
      </c>
      <c r="F4036" s="13" t="s">
        <v>19</v>
      </c>
      <c r="G4036" s="135" t="s">
        <v>360</v>
      </c>
    </row>
    <row r="4037" spans="1:7">
      <c r="A4037" s="19"/>
      <c r="B4037" s="11" t="s">
        <v>428</v>
      </c>
      <c r="C4037" s="12" t="s">
        <v>428</v>
      </c>
      <c r="D4037" s="11" t="s">
        <v>429</v>
      </c>
      <c r="E4037" s="16" t="s">
        <v>126</v>
      </c>
      <c r="F4037" s="13" t="s">
        <v>19</v>
      </c>
      <c r="G4037" s="135" t="s">
        <v>430</v>
      </c>
    </row>
    <row r="4038" spans="1:7">
      <c r="A4038" s="19"/>
      <c r="B4038" s="11" t="s">
        <v>431</v>
      </c>
      <c r="C4038" s="12" t="s">
        <v>431</v>
      </c>
      <c r="D4038" s="11" t="s">
        <v>432</v>
      </c>
      <c r="E4038" s="16" t="s">
        <v>126</v>
      </c>
      <c r="F4038" s="13" t="s">
        <v>19</v>
      </c>
      <c r="G4038" s="135" t="s">
        <v>433</v>
      </c>
    </row>
    <row r="4039" spans="1:7">
      <c r="A4039" s="19"/>
      <c r="B4039" s="11" t="s">
        <v>434</v>
      </c>
      <c r="C4039" s="12" t="s">
        <v>434</v>
      </c>
      <c r="D4039" s="11" t="s">
        <v>435</v>
      </c>
      <c r="E4039" s="16" t="s">
        <v>126</v>
      </c>
      <c r="F4039" s="13" t="s">
        <v>19</v>
      </c>
      <c r="G4039" s="135" t="s">
        <v>433</v>
      </c>
    </row>
    <row r="4040" spans="1:7">
      <c r="A4040" s="19"/>
      <c r="B4040" s="11" t="s">
        <v>469</v>
      </c>
      <c r="C4040" s="12" t="s">
        <v>469</v>
      </c>
      <c r="D4040" s="11" t="s">
        <v>470</v>
      </c>
      <c r="E4040" s="16" t="s">
        <v>126</v>
      </c>
      <c r="F4040" s="13" t="s">
        <v>19</v>
      </c>
      <c r="G4040" s="135" t="s">
        <v>433</v>
      </c>
    </row>
    <row r="4041" spans="1:7">
      <c r="A4041" s="50"/>
      <c r="B4041" s="11" t="s">
        <v>471</v>
      </c>
      <c r="C4041" s="12" t="s">
        <v>471</v>
      </c>
      <c r="D4041" s="11" t="s">
        <v>472</v>
      </c>
      <c r="E4041" s="16" t="s">
        <v>126</v>
      </c>
      <c r="F4041" s="13" t="s">
        <v>19</v>
      </c>
      <c r="G4041" s="135" t="s">
        <v>473</v>
      </c>
    </row>
    <row r="4042" spans="1:7">
      <c r="A4042" s="50"/>
      <c r="B4042" s="11" t="s">
        <v>474</v>
      </c>
      <c r="C4042" s="12" t="s">
        <v>474</v>
      </c>
      <c r="D4042" s="11" t="s">
        <v>475</v>
      </c>
      <c r="E4042" s="16" t="s">
        <v>126</v>
      </c>
      <c r="F4042" s="13" t="s">
        <v>19</v>
      </c>
      <c r="G4042" s="117"/>
    </row>
    <row r="4043" spans="1:7">
      <c r="A4043" s="19"/>
      <c r="B4043" s="11" t="s">
        <v>499</v>
      </c>
      <c r="C4043" s="12" t="s">
        <v>499</v>
      </c>
      <c r="D4043" s="11" t="s">
        <v>500</v>
      </c>
      <c r="E4043" s="16" t="s">
        <v>126</v>
      </c>
      <c r="F4043" s="13" t="s">
        <v>19</v>
      </c>
      <c r="G4043" s="135" t="s">
        <v>501</v>
      </c>
    </row>
    <row r="4044" spans="1:7">
      <c r="A4044" s="27"/>
      <c r="B4044" s="8" t="s">
        <v>502</v>
      </c>
      <c r="C4044" s="8" t="s">
        <v>502</v>
      </c>
      <c r="D4044" s="7" t="s">
        <v>503</v>
      </c>
      <c r="E4044" s="9" t="s">
        <v>126</v>
      </c>
      <c r="F4044" s="13" t="s">
        <v>19</v>
      </c>
      <c r="G4044" s="137" t="s">
        <v>504</v>
      </c>
    </row>
    <row r="4045" spans="1:7">
      <c r="A4045" s="27"/>
      <c r="B4045" s="8" t="s">
        <v>568</v>
      </c>
      <c r="C4045" s="8" t="s">
        <v>568</v>
      </c>
      <c r="D4045" s="7" t="s">
        <v>569</v>
      </c>
      <c r="E4045" s="9" t="s">
        <v>126</v>
      </c>
      <c r="F4045" s="13" t="s">
        <v>19</v>
      </c>
      <c r="G4045" s="19"/>
    </row>
    <row r="4046" spans="1:7">
      <c r="A4046" s="19"/>
      <c r="B4046" s="11" t="s">
        <v>601</v>
      </c>
      <c r="C4046" s="12" t="s">
        <v>601</v>
      </c>
      <c r="D4046" s="11" t="s">
        <v>602</v>
      </c>
      <c r="E4046" s="16" t="s">
        <v>126</v>
      </c>
      <c r="F4046" s="13" t="s">
        <v>19</v>
      </c>
      <c r="G4046" s="135" t="s">
        <v>603</v>
      </c>
    </row>
    <row r="4047" spans="1:7">
      <c r="A4047" s="50"/>
      <c r="B4047" s="11" t="s">
        <v>607</v>
      </c>
      <c r="C4047" s="12" t="s">
        <v>607</v>
      </c>
      <c r="D4047" s="11" t="s">
        <v>608</v>
      </c>
      <c r="E4047" s="16" t="s">
        <v>126</v>
      </c>
      <c r="F4047" s="13" t="s">
        <v>19</v>
      </c>
      <c r="G4047" s="135" t="s">
        <v>609</v>
      </c>
    </row>
    <row r="4048" spans="1:7">
      <c r="A4048" s="50"/>
      <c r="B4048" s="11" t="s">
        <v>665</v>
      </c>
      <c r="C4048" s="12" t="s">
        <v>665</v>
      </c>
      <c r="D4048" s="11" t="s">
        <v>666</v>
      </c>
      <c r="E4048" s="16" t="s">
        <v>126</v>
      </c>
      <c r="F4048" s="13" t="s">
        <v>19</v>
      </c>
      <c r="G4048" s="117"/>
    </row>
    <row r="4049" spans="1:7">
      <c r="A4049" s="27"/>
      <c r="B4049" s="8" t="s">
        <v>705</v>
      </c>
      <c r="C4049" s="8" t="s">
        <v>705</v>
      </c>
      <c r="D4049" s="7" t="s">
        <v>706</v>
      </c>
      <c r="E4049" s="9" t="s">
        <v>126</v>
      </c>
      <c r="F4049" s="13" t="s">
        <v>19</v>
      </c>
      <c r="G4049" s="19"/>
    </row>
    <row r="4050" spans="1:7">
      <c r="A4050" s="19"/>
      <c r="B4050" s="11" t="s">
        <v>709</v>
      </c>
      <c r="C4050" s="12" t="s">
        <v>709</v>
      </c>
      <c r="D4050" s="11" t="s">
        <v>710</v>
      </c>
      <c r="E4050" s="16" t="s">
        <v>126</v>
      </c>
      <c r="F4050" s="13" t="s">
        <v>19</v>
      </c>
      <c r="G4050" s="117"/>
    </row>
    <row r="4051" spans="1:7">
      <c r="A4051" s="15"/>
      <c r="B4051" s="11" t="s">
        <v>727</v>
      </c>
      <c r="C4051" s="12" t="s">
        <v>727</v>
      </c>
      <c r="D4051" s="11" t="s">
        <v>728</v>
      </c>
      <c r="E4051" s="16" t="s">
        <v>126</v>
      </c>
      <c r="F4051" s="13" t="s">
        <v>19</v>
      </c>
      <c r="G4051" s="135" t="s">
        <v>729</v>
      </c>
    </row>
    <row r="4052" spans="1:7">
      <c r="A4052" s="50"/>
      <c r="B4052" s="11" t="s">
        <v>739</v>
      </c>
      <c r="C4052" s="12" t="s">
        <v>739</v>
      </c>
      <c r="D4052" s="11" t="s">
        <v>740</v>
      </c>
      <c r="E4052" s="16" t="s">
        <v>126</v>
      </c>
      <c r="F4052" s="13" t="s">
        <v>19</v>
      </c>
      <c r="G4052" s="14"/>
    </row>
    <row r="4053" spans="1:7">
      <c r="A4053" s="19"/>
      <c r="B4053" s="11" t="s">
        <v>829</v>
      </c>
      <c r="C4053" s="12" t="s">
        <v>829</v>
      </c>
      <c r="D4053" s="11" t="s">
        <v>830</v>
      </c>
      <c r="E4053" s="16" t="s">
        <v>126</v>
      </c>
      <c r="F4053" s="13" t="s">
        <v>19</v>
      </c>
      <c r="G4053" s="117"/>
    </row>
    <row r="4054" spans="1:7" ht="20">
      <c r="A4054" s="50"/>
      <c r="B4054" s="11" t="s">
        <v>833</v>
      </c>
      <c r="C4054" s="12" t="s">
        <v>833</v>
      </c>
      <c r="D4054" s="11" t="s">
        <v>834</v>
      </c>
      <c r="E4054" s="16" t="s">
        <v>126</v>
      </c>
      <c r="F4054" s="13" t="s">
        <v>19</v>
      </c>
      <c r="G4054" s="135" t="s">
        <v>835</v>
      </c>
    </row>
    <row r="4055" spans="1:7">
      <c r="A4055" s="19"/>
      <c r="B4055" s="11" t="s">
        <v>862</v>
      </c>
      <c r="C4055" s="12" t="s">
        <v>862</v>
      </c>
      <c r="D4055" s="11" t="s">
        <v>863</v>
      </c>
      <c r="E4055" s="16" t="s">
        <v>126</v>
      </c>
      <c r="F4055" s="13" t="s">
        <v>19</v>
      </c>
      <c r="G4055" s="117"/>
    </row>
    <row r="4056" spans="1:7">
      <c r="A4056" s="19"/>
      <c r="B4056" s="11" t="s">
        <v>864</v>
      </c>
      <c r="C4056" s="12" t="s">
        <v>864</v>
      </c>
      <c r="D4056" s="11" t="s">
        <v>865</v>
      </c>
      <c r="E4056" s="16" t="s">
        <v>126</v>
      </c>
      <c r="F4056" s="13" t="s">
        <v>19</v>
      </c>
      <c r="G4056" s="117"/>
    </row>
    <row r="4057" spans="1:7">
      <c r="A4057" s="19"/>
      <c r="B4057" s="11" t="s">
        <v>917</v>
      </c>
      <c r="C4057" s="12" t="s">
        <v>917</v>
      </c>
      <c r="D4057" s="11" t="s">
        <v>918</v>
      </c>
      <c r="E4057" s="16" t="s">
        <v>126</v>
      </c>
      <c r="F4057" s="13" t="s">
        <v>19</v>
      </c>
      <c r="G4057" s="135" t="s">
        <v>919</v>
      </c>
    </row>
    <row r="4058" spans="1:7">
      <c r="A4058" s="19"/>
      <c r="B4058" s="11" t="s">
        <v>943</v>
      </c>
      <c r="C4058" s="12" t="s">
        <v>943</v>
      </c>
      <c r="D4058" s="11" t="s">
        <v>944</v>
      </c>
      <c r="E4058" s="16" t="s">
        <v>126</v>
      </c>
      <c r="F4058" s="13" t="s">
        <v>19</v>
      </c>
      <c r="G4058" s="135" t="s">
        <v>945</v>
      </c>
    </row>
    <row r="4059" spans="1:7" ht="20">
      <c r="A4059" s="27"/>
      <c r="B4059" s="8" t="s">
        <v>958</v>
      </c>
      <c r="C4059" s="8" t="s">
        <v>958</v>
      </c>
      <c r="D4059" s="7" t="s">
        <v>959</v>
      </c>
      <c r="E4059" s="9" t="s">
        <v>126</v>
      </c>
      <c r="F4059" s="13" t="s">
        <v>19</v>
      </c>
      <c r="G4059" s="19"/>
    </row>
    <row r="4060" spans="1:7">
      <c r="A4060" s="19"/>
      <c r="B4060" s="11" t="s">
        <v>979</v>
      </c>
      <c r="C4060" s="12" t="s">
        <v>979</v>
      </c>
      <c r="D4060" s="11" t="s">
        <v>980</v>
      </c>
      <c r="E4060" s="16" t="s">
        <v>126</v>
      </c>
      <c r="F4060" s="13" t="s">
        <v>19</v>
      </c>
      <c r="G4060" s="135" t="s">
        <v>981</v>
      </c>
    </row>
    <row r="4061" spans="1:7">
      <c r="A4061" s="19"/>
      <c r="B4061" s="11" t="s">
        <v>1144</v>
      </c>
      <c r="C4061" s="12" t="s">
        <v>1144</v>
      </c>
      <c r="D4061" s="11" t="s">
        <v>1145</v>
      </c>
      <c r="E4061" s="16" t="s">
        <v>126</v>
      </c>
      <c r="F4061" s="13" t="s">
        <v>19</v>
      </c>
      <c r="G4061" s="135" t="s">
        <v>1146</v>
      </c>
    </row>
    <row r="4062" spans="1:7">
      <c r="A4062" s="19"/>
      <c r="B4062" s="11" t="s">
        <v>1154</v>
      </c>
      <c r="C4062" s="12" t="s">
        <v>1154</v>
      </c>
      <c r="D4062" s="11" t="s">
        <v>1155</v>
      </c>
      <c r="E4062" s="16" t="s">
        <v>126</v>
      </c>
      <c r="F4062" s="13" t="s">
        <v>19</v>
      </c>
      <c r="G4062" s="117"/>
    </row>
    <row r="4063" spans="1:7">
      <c r="A4063" s="19"/>
      <c r="B4063" s="11" t="s">
        <v>1195</v>
      </c>
      <c r="C4063" s="12" t="s">
        <v>1195</v>
      </c>
      <c r="D4063" s="11" t="s">
        <v>1196</v>
      </c>
      <c r="E4063" s="16" t="s">
        <v>126</v>
      </c>
      <c r="F4063" s="13" t="s">
        <v>19</v>
      </c>
      <c r="G4063" s="117"/>
    </row>
    <row r="4064" spans="1:7">
      <c r="A4064" s="50"/>
      <c r="B4064" s="11" t="s">
        <v>1257</v>
      </c>
      <c r="C4064" s="12" t="s">
        <v>1257</v>
      </c>
      <c r="D4064" s="11" t="s">
        <v>1258</v>
      </c>
      <c r="E4064" s="16" t="s">
        <v>126</v>
      </c>
      <c r="F4064" s="13" t="s">
        <v>19</v>
      </c>
      <c r="G4064" s="14"/>
    </row>
    <row r="4065" spans="1:7">
      <c r="A4065" s="50"/>
      <c r="B4065" s="11" t="s">
        <v>1414</v>
      </c>
      <c r="C4065" s="12" t="s">
        <v>1414</v>
      </c>
      <c r="D4065" s="11" t="s">
        <v>1415</v>
      </c>
      <c r="E4065" s="16" t="s">
        <v>126</v>
      </c>
      <c r="F4065" s="13" t="s">
        <v>19</v>
      </c>
      <c r="G4065" s="14"/>
    </row>
    <row r="4066" spans="1:7">
      <c r="A4066" s="50"/>
      <c r="B4066" s="11" t="s">
        <v>1594</v>
      </c>
      <c r="C4066" s="12" t="s">
        <v>1594</v>
      </c>
      <c r="D4066" s="11" t="s">
        <v>1595</v>
      </c>
      <c r="E4066" s="16" t="s">
        <v>126</v>
      </c>
      <c r="F4066" s="13" t="s">
        <v>19</v>
      </c>
      <c r="G4066" s="117"/>
    </row>
    <row r="4067" spans="1:7">
      <c r="A4067" s="19"/>
      <c r="B4067" s="11" t="s">
        <v>1758</v>
      </c>
      <c r="C4067" s="12" t="s">
        <v>1758</v>
      </c>
      <c r="D4067" s="11" t="s">
        <v>1759</v>
      </c>
      <c r="E4067" s="9" t="s">
        <v>126</v>
      </c>
      <c r="F4067" s="13" t="s">
        <v>19</v>
      </c>
      <c r="G4067" s="117"/>
    </row>
    <row r="4068" spans="1:7">
      <c r="A4068" s="15"/>
      <c r="B4068" s="11" t="s">
        <v>1760</v>
      </c>
      <c r="C4068" s="12" t="s">
        <v>1760</v>
      </c>
      <c r="D4068" s="11" t="s">
        <v>1761</v>
      </c>
      <c r="E4068" s="9" t="s">
        <v>126</v>
      </c>
      <c r="F4068" s="13" t="s">
        <v>19</v>
      </c>
      <c r="G4068" s="135" t="s">
        <v>1762</v>
      </c>
    </row>
    <row r="4069" spans="1:7">
      <c r="A4069" s="27"/>
      <c r="B4069" s="8" t="s">
        <v>1766</v>
      </c>
      <c r="C4069" s="8" t="s">
        <v>1766</v>
      </c>
      <c r="D4069" s="7" t="s">
        <v>1767</v>
      </c>
      <c r="E4069" s="9" t="s">
        <v>126</v>
      </c>
      <c r="F4069" s="13" t="s">
        <v>19</v>
      </c>
      <c r="G4069" s="19"/>
    </row>
    <row r="4070" spans="1:7" ht="20">
      <c r="A4070" s="50"/>
      <c r="B4070" s="12" t="s">
        <v>1776</v>
      </c>
      <c r="C4070" s="12" t="s">
        <v>1776</v>
      </c>
      <c r="D4070" s="11" t="s">
        <v>1777</v>
      </c>
      <c r="E4070" s="9" t="s">
        <v>126</v>
      </c>
      <c r="F4070" s="13" t="s">
        <v>19</v>
      </c>
      <c r="G4070" s="135" t="s">
        <v>1778</v>
      </c>
    </row>
    <row r="4071" spans="1:7">
      <c r="A4071" s="50"/>
      <c r="B4071" s="11" t="s">
        <v>1813</v>
      </c>
      <c r="C4071" s="12" t="s">
        <v>1813</v>
      </c>
      <c r="D4071" s="11" t="s">
        <v>1814</v>
      </c>
      <c r="E4071" s="9" t="s">
        <v>126</v>
      </c>
      <c r="F4071" s="13" t="s">
        <v>19</v>
      </c>
      <c r="G4071" s="117"/>
    </row>
    <row r="4072" spans="1:7">
      <c r="A4072" s="9"/>
      <c r="B4072" s="11" t="s">
        <v>1823</v>
      </c>
      <c r="C4072" s="12" t="s">
        <v>1823</v>
      </c>
      <c r="D4072" s="11" t="s">
        <v>1824</v>
      </c>
      <c r="E4072" s="9" t="s">
        <v>126</v>
      </c>
      <c r="F4072" s="13" t="s">
        <v>19</v>
      </c>
      <c r="G4072" s="135" t="s">
        <v>1825</v>
      </c>
    </row>
    <row r="4073" spans="1:7">
      <c r="A4073" s="50"/>
      <c r="B4073" s="12" t="s">
        <v>1829</v>
      </c>
      <c r="C4073" s="12" t="s">
        <v>1829</v>
      </c>
      <c r="D4073" s="11" t="s">
        <v>1830</v>
      </c>
      <c r="E4073" s="9" t="s">
        <v>126</v>
      </c>
      <c r="F4073" s="13" t="s">
        <v>19</v>
      </c>
      <c r="G4073" s="135" t="s">
        <v>1831</v>
      </c>
    </row>
    <row r="4074" spans="1:7">
      <c r="A4074" s="50"/>
      <c r="B4074" s="11" t="s">
        <v>1832</v>
      </c>
      <c r="C4074" s="12" t="s">
        <v>1832</v>
      </c>
      <c r="D4074" s="11" t="s">
        <v>1833</v>
      </c>
      <c r="E4074" s="9" t="s">
        <v>126</v>
      </c>
      <c r="F4074" s="13" t="s">
        <v>19</v>
      </c>
      <c r="G4074" s="135" t="s">
        <v>1834</v>
      </c>
    </row>
    <row r="4075" spans="1:7">
      <c r="A4075" s="50"/>
      <c r="B4075" s="11" t="s">
        <v>1865</v>
      </c>
      <c r="C4075" s="12" t="s">
        <v>1865</v>
      </c>
      <c r="D4075" s="11" t="s">
        <v>1866</v>
      </c>
      <c r="E4075" s="16" t="s">
        <v>126</v>
      </c>
      <c r="F4075" s="13" t="s">
        <v>19</v>
      </c>
      <c r="G4075" s="14"/>
    </row>
    <row r="4076" spans="1:7">
      <c r="A4076" s="19"/>
      <c r="B4076" s="11" t="s">
        <v>1878</v>
      </c>
      <c r="C4076" s="12" t="s">
        <v>1878</v>
      </c>
      <c r="D4076" s="11" t="s">
        <v>1879</v>
      </c>
      <c r="E4076" s="16" t="s">
        <v>126</v>
      </c>
      <c r="F4076" s="13" t="s">
        <v>19</v>
      </c>
      <c r="G4076" s="117"/>
    </row>
    <row r="4077" spans="1:7" ht="20">
      <c r="A4077" s="19"/>
      <c r="B4077" s="11" t="s">
        <v>1886</v>
      </c>
      <c r="C4077" s="12" t="s">
        <v>1886</v>
      </c>
      <c r="D4077" s="11" t="s">
        <v>1887</v>
      </c>
      <c r="E4077" s="16" t="s">
        <v>126</v>
      </c>
      <c r="F4077" s="13" t="s">
        <v>19</v>
      </c>
      <c r="G4077" s="135" t="s">
        <v>1888</v>
      </c>
    </row>
    <row r="4078" spans="1:7">
      <c r="A4078" s="19"/>
      <c r="B4078" s="11" t="s">
        <v>1889</v>
      </c>
      <c r="C4078" s="12" t="s">
        <v>1889</v>
      </c>
      <c r="D4078" s="11" t="s">
        <v>1890</v>
      </c>
      <c r="E4078" s="16" t="s">
        <v>126</v>
      </c>
      <c r="F4078" s="13" t="s">
        <v>19</v>
      </c>
      <c r="G4078" s="135" t="s">
        <v>1891</v>
      </c>
    </row>
    <row r="4079" spans="1:7">
      <c r="A4079" s="50"/>
      <c r="B4079" s="11" t="s">
        <v>1931</v>
      </c>
      <c r="C4079" s="12" t="s">
        <v>1931</v>
      </c>
      <c r="D4079" s="11" t="s">
        <v>1932</v>
      </c>
      <c r="E4079" s="16" t="s">
        <v>126</v>
      </c>
      <c r="F4079" s="13" t="s">
        <v>19</v>
      </c>
      <c r="G4079" s="135" t="s">
        <v>1933</v>
      </c>
    </row>
    <row r="4080" spans="1:7">
      <c r="A4080" s="50"/>
      <c r="B4080" s="11" t="s">
        <v>1934</v>
      </c>
      <c r="C4080" s="12" t="s">
        <v>1934</v>
      </c>
      <c r="D4080" s="11" t="s">
        <v>1935</v>
      </c>
      <c r="E4080" s="16" t="s">
        <v>126</v>
      </c>
      <c r="F4080" s="13" t="s">
        <v>19</v>
      </c>
      <c r="G4080" s="135" t="s">
        <v>1936</v>
      </c>
    </row>
    <row r="4081" spans="1:7">
      <c r="A4081" s="26"/>
      <c r="B4081" s="11" t="s">
        <v>1939</v>
      </c>
      <c r="C4081" s="12" t="s">
        <v>1939</v>
      </c>
      <c r="D4081" s="11" t="s">
        <v>1940</v>
      </c>
      <c r="E4081" s="16" t="s">
        <v>126</v>
      </c>
      <c r="F4081" s="13" t="s">
        <v>19</v>
      </c>
      <c r="G4081" s="135" t="s">
        <v>1941</v>
      </c>
    </row>
    <row r="4082" spans="1:7">
      <c r="A4082" s="19"/>
      <c r="B4082" s="11" t="s">
        <v>1945</v>
      </c>
      <c r="C4082" s="12" t="s">
        <v>1945</v>
      </c>
      <c r="D4082" s="11" t="s">
        <v>1946</v>
      </c>
      <c r="E4082" s="16" t="s">
        <v>126</v>
      </c>
      <c r="F4082" s="13" t="s">
        <v>19</v>
      </c>
      <c r="G4082" s="19" t="s">
        <v>1947</v>
      </c>
    </row>
    <row r="4083" spans="1:7">
      <c r="A4083" s="50"/>
      <c r="B4083" s="12" t="s">
        <v>1948</v>
      </c>
      <c r="C4083" s="12" t="s">
        <v>1948</v>
      </c>
      <c r="D4083" s="11" t="s">
        <v>1949</v>
      </c>
      <c r="E4083" s="16" t="s">
        <v>126</v>
      </c>
      <c r="F4083" s="13" t="s">
        <v>19</v>
      </c>
      <c r="G4083" s="135" t="s">
        <v>1950</v>
      </c>
    </row>
    <row r="4084" spans="1:7">
      <c r="A4084" s="50"/>
      <c r="B4084" s="11" t="s">
        <v>1954</v>
      </c>
      <c r="C4084" s="12" t="s">
        <v>1954</v>
      </c>
      <c r="D4084" s="11" t="s">
        <v>1955</v>
      </c>
      <c r="E4084" s="16" t="s">
        <v>126</v>
      </c>
      <c r="F4084" s="13" t="s">
        <v>19</v>
      </c>
      <c r="G4084" s="14"/>
    </row>
    <row r="4085" spans="1:7">
      <c r="A4085" s="27"/>
      <c r="B4085" s="8" t="s">
        <v>1975</v>
      </c>
      <c r="C4085" s="8" t="s">
        <v>1975</v>
      </c>
      <c r="D4085" s="7" t="s">
        <v>1976</v>
      </c>
      <c r="E4085" s="9" t="s">
        <v>126</v>
      </c>
      <c r="F4085" s="13" t="s">
        <v>19</v>
      </c>
      <c r="G4085" s="137" t="s">
        <v>1977</v>
      </c>
    </row>
    <row r="4086" spans="1:7" ht="20">
      <c r="A4086" s="50"/>
      <c r="B4086" s="11" t="s">
        <v>1985</v>
      </c>
      <c r="C4086" s="12" t="s">
        <v>1985</v>
      </c>
      <c r="D4086" s="11" t="s">
        <v>1986</v>
      </c>
      <c r="E4086" s="16" t="s">
        <v>126</v>
      </c>
      <c r="F4086" s="13" t="s">
        <v>19</v>
      </c>
      <c r="G4086" s="117"/>
    </row>
    <row r="4087" spans="1:7">
      <c r="A4087" s="19"/>
      <c r="B4087" s="11" t="s">
        <v>2108</v>
      </c>
      <c r="C4087" s="12" t="s">
        <v>2108</v>
      </c>
      <c r="D4087" s="11" t="s">
        <v>2109</v>
      </c>
      <c r="E4087" s="16" t="s">
        <v>126</v>
      </c>
      <c r="F4087" s="13" t="s">
        <v>19</v>
      </c>
      <c r="G4087" s="117"/>
    </row>
    <row r="4088" spans="1:7">
      <c r="A4088" s="19"/>
      <c r="B4088" s="11" t="s">
        <v>2168</v>
      </c>
      <c r="C4088" s="12" t="s">
        <v>2168</v>
      </c>
      <c r="D4088" s="11" t="s">
        <v>2169</v>
      </c>
      <c r="E4088" s="16" t="s">
        <v>126</v>
      </c>
      <c r="F4088" s="13" t="s">
        <v>19</v>
      </c>
      <c r="G4088" s="135" t="s">
        <v>2170</v>
      </c>
    </row>
    <row r="4089" spans="1:7">
      <c r="A4089" s="19"/>
      <c r="B4089" s="11" t="s">
        <v>2171</v>
      </c>
      <c r="C4089" s="12" t="s">
        <v>2171</v>
      </c>
      <c r="D4089" s="11" t="s">
        <v>2172</v>
      </c>
      <c r="E4089" s="16" t="s">
        <v>126</v>
      </c>
      <c r="F4089" s="13" t="s">
        <v>19</v>
      </c>
      <c r="G4089" s="117"/>
    </row>
    <row r="4090" spans="1:7">
      <c r="A4090" s="15"/>
      <c r="B4090" s="11" t="s">
        <v>2173</v>
      </c>
      <c r="C4090" s="12" t="s">
        <v>2173</v>
      </c>
      <c r="D4090" s="11" t="s">
        <v>2174</v>
      </c>
      <c r="E4090" s="16" t="s">
        <v>126</v>
      </c>
      <c r="F4090" s="13" t="s">
        <v>19</v>
      </c>
      <c r="G4090" s="135" t="s">
        <v>1941</v>
      </c>
    </row>
    <row r="4091" spans="1:7">
      <c r="A4091" s="50"/>
      <c r="B4091" s="11" t="s">
        <v>2175</v>
      </c>
      <c r="C4091" s="12" t="s">
        <v>2175</v>
      </c>
      <c r="D4091" s="11" t="s">
        <v>2176</v>
      </c>
      <c r="E4091" s="16" t="s">
        <v>126</v>
      </c>
      <c r="F4091" s="13" t="s">
        <v>19</v>
      </c>
      <c r="G4091" s="117"/>
    </row>
    <row r="4092" spans="1:7" ht="20">
      <c r="A4092" s="19"/>
      <c r="B4092" s="11" t="s">
        <v>2185</v>
      </c>
      <c r="C4092" s="12" t="s">
        <v>2185</v>
      </c>
      <c r="D4092" s="11" t="s">
        <v>2186</v>
      </c>
      <c r="E4092" s="16" t="s">
        <v>126</v>
      </c>
      <c r="F4092" s="13" t="s">
        <v>19</v>
      </c>
      <c r="G4092" s="135" t="s">
        <v>2187</v>
      </c>
    </row>
    <row r="4093" spans="1:7">
      <c r="A4093" s="50"/>
      <c r="B4093" s="12" t="s">
        <v>2232</v>
      </c>
      <c r="C4093" s="12" t="s">
        <v>2232</v>
      </c>
      <c r="D4093" s="11" t="s">
        <v>2233</v>
      </c>
      <c r="E4093" s="16" t="s">
        <v>126</v>
      </c>
      <c r="F4093" s="13" t="s">
        <v>19</v>
      </c>
      <c r="G4093" s="14"/>
    </row>
    <row r="4094" spans="1:7">
      <c r="A4094" s="19"/>
      <c r="B4094" s="11" t="s">
        <v>2234</v>
      </c>
      <c r="C4094" s="12" t="s">
        <v>2234</v>
      </c>
      <c r="D4094" s="11" t="s">
        <v>2235</v>
      </c>
      <c r="E4094" s="16" t="s">
        <v>126</v>
      </c>
      <c r="F4094" s="13" t="s">
        <v>19</v>
      </c>
      <c r="G4094" s="135" t="s">
        <v>2236</v>
      </c>
    </row>
    <row r="4095" spans="1:7">
      <c r="A4095" s="19"/>
      <c r="B4095" s="11" t="s">
        <v>2285</v>
      </c>
      <c r="C4095" s="12" t="s">
        <v>2285</v>
      </c>
      <c r="D4095" s="11" t="s">
        <v>2286</v>
      </c>
      <c r="E4095" s="16" t="s">
        <v>126</v>
      </c>
      <c r="F4095" s="13" t="s">
        <v>19</v>
      </c>
      <c r="G4095" s="117"/>
    </row>
    <row r="4096" spans="1:7">
      <c r="A4096" s="50"/>
      <c r="B4096" s="11" t="s">
        <v>2292</v>
      </c>
      <c r="C4096" s="12" t="s">
        <v>2292</v>
      </c>
      <c r="D4096" s="11" t="s">
        <v>2293</v>
      </c>
      <c r="E4096" s="16" t="s">
        <v>126</v>
      </c>
      <c r="F4096" s="13" t="s">
        <v>19</v>
      </c>
      <c r="G4096" s="117"/>
    </row>
    <row r="4097" spans="1:7">
      <c r="A4097" s="19"/>
      <c r="B4097" s="11" t="s">
        <v>2299</v>
      </c>
      <c r="C4097" s="12" t="s">
        <v>2299</v>
      </c>
      <c r="D4097" s="11" t="s">
        <v>2300</v>
      </c>
      <c r="E4097" s="16" t="s">
        <v>126</v>
      </c>
      <c r="F4097" s="13" t="s">
        <v>19</v>
      </c>
      <c r="G4097" s="117"/>
    </row>
    <row r="4098" spans="1:7">
      <c r="A4098" s="19"/>
      <c r="B4098" s="11" t="s">
        <v>2317</v>
      </c>
      <c r="C4098" s="12" t="s">
        <v>2317</v>
      </c>
      <c r="D4098" s="11" t="s">
        <v>2318</v>
      </c>
      <c r="E4098" s="16" t="s">
        <v>126</v>
      </c>
      <c r="F4098" s="13" t="s">
        <v>19</v>
      </c>
      <c r="G4098" s="117"/>
    </row>
    <row r="4099" spans="1:7">
      <c r="A4099" s="50"/>
      <c r="B4099" s="11" t="s">
        <v>2319</v>
      </c>
      <c r="C4099" s="12" t="s">
        <v>2319</v>
      </c>
      <c r="D4099" s="11" t="s">
        <v>1761</v>
      </c>
      <c r="E4099" s="16" t="s">
        <v>126</v>
      </c>
      <c r="F4099" s="13" t="s">
        <v>19</v>
      </c>
      <c r="G4099" s="14"/>
    </row>
    <row r="4100" spans="1:7">
      <c r="A4100" s="50"/>
      <c r="B4100" s="11" t="s">
        <v>2384</v>
      </c>
      <c r="C4100" s="12" t="s">
        <v>2384</v>
      </c>
      <c r="D4100" s="11" t="s">
        <v>2385</v>
      </c>
      <c r="E4100" s="16" t="s">
        <v>126</v>
      </c>
      <c r="F4100" s="13" t="s">
        <v>19</v>
      </c>
      <c r="G4100" s="14"/>
    </row>
    <row r="4101" spans="1:7">
      <c r="A4101" s="50"/>
      <c r="B4101" s="11" t="s">
        <v>2411</v>
      </c>
      <c r="C4101" s="12" t="s">
        <v>2411</v>
      </c>
      <c r="D4101" s="11" t="s">
        <v>2412</v>
      </c>
      <c r="E4101" s="16" t="s">
        <v>126</v>
      </c>
      <c r="F4101" s="13" t="s">
        <v>19</v>
      </c>
      <c r="G4101" s="135" t="s">
        <v>2413</v>
      </c>
    </row>
    <row r="4102" spans="1:7">
      <c r="A4102" s="19"/>
      <c r="B4102" s="11" t="s">
        <v>2417</v>
      </c>
      <c r="C4102" s="12" t="s">
        <v>2417</v>
      </c>
      <c r="D4102" s="11" t="s">
        <v>2418</v>
      </c>
      <c r="E4102" s="16" t="s">
        <v>126</v>
      </c>
      <c r="F4102" s="13" t="s">
        <v>19</v>
      </c>
      <c r="G4102" s="135" t="s">
        <v>2419</v>
      </c>
    </row>
    <row r="4103" spans="1:7">
      <c r="A4103" s="19"/>
      <c r="B4103" s="11" t="s">
        <v>2467</v>
      </c>
      <c r="C4103" s="12" t="s">
        <v>2467</v>
      </c>
      <c r="D4103" s="11" t="s">
        <v>2468</v>
      </c>
      <c r="E4103" s="16" t="s">
        <v>126</v>
      </c>
      <c r="F4103" s="13" t="s">
        <v>19</v>
      </c>
      <c r="G4103" s="135" t="s">
        <v>981</v>
      </c>
    </row>
    <row r="4104" spans="1:7">
      <c r="A4104" s="19"/>
      <c r="B4104" s="11" t="s">
        <v>2527</v>
      </c>
      <c r="C4104" s="12" t="s">
        <v>2527</v>
      </c>
      <c r="D4104" s="11" t="s">
        <v>2528</v>
      </c>
      <c r="E4104" s="9" t="s">
        <v>126</v>
      </c>
      <c r="F4104" s="13" t="s">
        <v>19</v>
      </c>
      <c r="G4104" s="117"/>
    </row>
    <row r="4105" spans="1:7">
      <c r="A4105" s="50"/>
      <c r="B4105" s="11" t="s">
        <v>2543</v>
      </c>
      <c r="C4105" s="12" t="s">
        <v>2543</v>
      </c>
      <c r="D4105" s="11" t="s">
        <v>2544</v>
      </c>
      <c r="E4105" s="9" t="s">
        <v>126</v>
      </c>
      <c r="F4105" s="13" t="s">
        <v>19</v>
      </c>
      <c r="G4105" s="135" t="s">
        <v>2545</v>
      </c>
    </row>
    <row r="4106" spans="1:7">
      <c r="A4106" s="19"/>
      <c r="B4106" s="11" t="s">
        <v>2552</v>
      </c>
      <c r="C4106" s="12" t="s">
        <v>2552</v>
      </c>
      <c r="D4106" s="11" t="s">
        <v>2553</v>
      </c>
      <c r="E4106" s="9" t="s">
        <v>126</v>
      </c>
      <c r="F4106" s="13" t="s">
        <v>19</v>
      </c>
      <c r="G4106" s="135" t="s">
        <v>2554</v>
      </c>
    </row>
    <row r="4107" spans="1:7">
      <c r="A4107" s="19"/>
      <c r="B4107" s="11" t="s">
        <v>2598</v>
      </c>
      <c r="C4107" s="12" t="s">
        <v>2598</v>
      </c>
      <c r="D4107" s="11" t="s">
        <v>2599</v>
      </c>
      <c r="E4107" s="16" t="s">
        <v>126</v>
      </c>
      <c r="F4107" s="13" t="s">
        <v>19</v>
      </c>
      <c r="G4107" s="135" t="s">
        <v>2600</v>
      </c>
    </row>
    <row r="4108" spans="1:7">
      <c r="A4108" s="15"/>
      <c r="B4108" s="11" t="s">
        <v>2601</v>
      </c>
      <c r="C4108" s="12" t="s">
        <v>2601</v>
      </c>
      <c r="D4108" s="11" t="s">
        <v>2602</v>
      </c>
      <c r="E4108" s="16" t="s">
        <v>126</v>
      </c>
      <c r="F4108" s="13" t="s">
        <v>19</v>
      </c>
      <c r="G4108" s="14"/>
    </row>
    <row r="4109" spans="1:7">
      <c r="A4109" s="50"/>
      <c r="B4109" s="11" t="s">
        <v>2607</v>
      </c>
      <c r="C4109" s="12" t="s">
        <v>2607</v>
      </c>
      <c r="D4109" s="11" t="s">
        <v>13232</v>
      </c>
      <c r="E4109" s="16" t="s">
        <v>126</v>
      </c>
      <c r="F4109" s="13" t="s">
        <v>19</v>
      </c>
      <c r="G4109" s="151" t="s">
        <v>13233</v>
      </c>
    </row>
    <row r="4110" spans="1:7">
      <c r="A4110" s="50"/>
      <c r="B4110" s="11" t="s">
        <v>2659</v>
      </c>
      <c r="C4110" s="12" t="s">
        <v>2659</v>
      </c>
      <c r="D4110" s="11" t="s">
        <v>2660</v>
      </c>
      <c r="E4110" s="16" t="s">
        <v>126</v>
      </c>
      <c r="F4110" s="13" t="s">
        <v>19</v>
      </c>
      <c r="G4110" s="14"/>
    </row>
    <row r="4111" spans="1:7">
      <c r="A4111" s="19"/>
      <c r="B4111" s="11" t="s">
        <v>2664</v>
      </c>
      <c r="C4111" s="12" t="s">
        <v>2664</v>
      </c>
      <c r="D4111" s="11" t="s">
        <v>2665</v>
      </c>
      <c r="E4111" s="16" t="s">
        <v>126</v>
      </c>
      <c r="F4111" s="13" t="s">
        <v>19</v>
      </c>
      <c r="G4111" s="117"/>
    </row>
    <row r="4112" spans="1:7">
      <c r="A4112" s="50"/>
      <c r="B4112" s="11" t="s">
        <v>2856</v>
      </c>
      <c r="C4112" s="12" t="s">
        <v>2856</v>
      </c>
      <c r="D4112" s="11" t="s">
        <v>2857</v>
      </c>
      <c r="E4112" s="16" t="s">
        <v>126</v>
      </c>
      <c r="F4112" s="13" t="s">
        <v>19</v>
      </c>
      <c r="G4112" s="14"/>
    </row>
    <row r="4113" spans="1:7">
      <c r="A4113" s="19"/>
      <c r="B4113" s="11" t="s">
        <v>2941</v>
      </c>
      <c r="C4113" s="12" t="s">
        <v>2941</v>
      </c>
      <c r="D4113" s="11" t="s">
        <v>2942</v>
      </c>
      <c r="E4113" s="16" t="s">
        <v>126</v>
      </c>
      <c r="F4113" s="13" t="s">
        <v>19</v>
      </c>
      <c r="G4113" s="117"/>
    </row>
    <row r="4114" spans="1:7">
      <c r="A4114" s="19"/>
      <c r="B4114" s="11" t="s">
        <v>2972</v>
      </c>
      <c r="C4114" s="12" t="s">
        <v>2972</v>
      </c>
      <c r="D4114" s="11" t="s">
        <v>2973</v>
      </c>
      <c r="E4114" s="16" t="s">
        <v>126</v>
      </c>
      <c r="F4114" s="13" t="s">
        <v>19</v>
      </c>
      <c r="G4114" s="135" t="s">
        <v>2974</v>
      </c>
    </row>
    <row r="4115" spans="1:7" ht="20">
      <c r="A4115" s="27"/>
      <c r="B4115" s="8" t="s">
        <v>3012</v>
      </c>
      <c r="C4115" s="8" t="s">
        <v>3012</v>
      </c>
      <c r="D4115" s="7" t="s">
        <v>3013</v>
      </c>
      <c r="E4115" s="9" t="s">
        <v>126</v>
      </c>
      <c r="F4115" s="13" t="s">
        <v>19</v>
      </c>
      <c r="G4115" s="19"/>
    </row>
    <row r="4116" spans="1:7">
      <c r="A4116" s="19"/>
      <c r="B4116" s="11" t="s">
        <v>3111</v>
      </c>
      <c r="C4116" s="12" t="s">
        <v>3111</v>
      </c>
      <c r="D4116" s="11" t="s">
        <v>3112</v>
      </c>
      <c r="E4116" s="16" t="s">
        <v>126</v>
      </c>
      <c r="F4116" s="13" t="s">
        <v>19</v>
      </c>
      <c r="G4116" s="117"/>
    </row>
    <row r="4117" spans="1:7">
      <c r="A4117" s="15"/>
      <c r="B4117" s="15" t="s">
        <v>3121</v>
      </c>
      <c r="C4117" s="15" t="s">
        <v>3121</v>
      </c>
      <c r="D4117" s="35" t="s">
        <v>3122</v>
      </c>
      <c r="E4117" s="16" t="s">
        <v>126</v>
      </c>
      <c r="F4117" s="13" t="s">
        <v>19</v>
      </c>
      <c r="G4117" s="135"/>
    </row>
    <row r="4118" spans="1:7">
      <c r="A4118" s="19"/>
      <c r="B4118" s="11" t="s">
        <v>3141</v>
      </c>
      <c r="C4118" s="12" t="s">
        <v>3141</v>
      </c>
      <c r="D4118" s="11" t="s">
        <v>3142</v>
      </c>
      <c r="E4118" s="16" t="s">
        <v>126</v>
      </c>
      <c r="F4118" s="13" t="s">
        <v>19</v>
      </c>
      <c r="G4118" s="14"/>
    </row>
    <row r="4119" spans="1:7">
      <c r="A4119" s="50"/>
      <c r="B4119" s="12" t="s">
        <v>3143</v>
      </c>
      <c r="C4119" s="12" t="s">
        <v>3143</v>
      </c>
      <c r="D4119" s="11" t="s">
        <v>3144</v>
      </c>
      <c r="E4119" s="16" t="s">
        <v>126</v>
      </c>
      <c r="F4119" s="13" t="s">
        <v>19</v>
      </c>
      <c r="G4119" s="14"/>
    </row>
    <row r="4120" spans="1:7">
      <c r="A4120" s="50"/>
      <c r="B4120" s="11" t="s">
        <v>3152</v>
      </c>
      <c r="C4120" s="12" t="s">
        <v>3152</v>
      </c>
      <c r="D4120" s="11" t="s">
        <v>3153</v>
      </c>
      <c r="E4120" s="16" t="s">
        <v>126</v>
      </c>
      <c r="F4120" s="13" t="s">
        <v>19</v>
      </c>
      <c r="G4120" s="117"/>
    </row>
    <row r="4121" spans="1:7">
      <c r="A4121" s="19"/>
      <c r="B4121" s="11" t="s">
        <v>3331</v>
      </c>
      <c r="C4121" s="12" t="s">
        <v>3331</v>
      </c>
      <c r="D4121" s="11" t="s">
        <v>3332</v>
      </c>
      <c r="E4121" s="16" t="s">
        <v>126</v>
      </c>
      <c r="F4121" s="13" t="s">
        <v>19</v>
      </c>
      <c r="G4121" s="135" t="s">
        <v>3333</v>
      </c>
    </row>
    <row r="4122" spans="1:7">
      <c r="A4122" s="50"/>
      <c r="B4122" s="11" t="s">
        <v>3334</v>
      </c>
      <c r="C4122" s="12" t="s">
        <v>3334</v>
      </c>
      <c r="D4122" s="11" t="s">
        <v>3335</v>
      </c>
      <c r="E4122" s="16" t="s">
        <v>126</v>
      </c>
      <c r="F4122" s="13" t="s">
        <v>19</v>
      </c>
      <c r="G4122" s="117"/>
    </row>
    <row r="4123" spans="1:7">
      <c r="A4123" s="50"/>
      <c r="B4123" s="11" t="s">
        <v>3348</v>
      </c>
      <c r="C4123" s="12" t="s">
        <v>3348</v>
      </c>
      <c r="D4123" s="11" t="s">
        <v>3349</v>
      </c>
      <c r="E4123" s="16" t="s">
        <v>126</v>
      </c>
      <c r="F4123" s="13" t="s">
        <v>19</v>
      </c>
      <c r="G4123" s="135" t="s">
        <v>3350</v>
      </c>
    </row>
    <row r="4124" spans="1:7">
      <c r="A4124" s="19"/>
      <c r="B4124" s="11" t="s">
        <v>3354</v>
      </c>
      <c r="C4124" s="12" t="s">
        <v>3354</v>
      </c>
      <c r="D4124" s="11" t="s">
        <v>3355</v>
      </c>
      <c r="E4124" s="16" t="s">
        <v>126</v>
      </c>
      <c r="F4124" s="13" t="s">
        <v>19</v>
      </c>
      <c r="G4124" s="117"/>
    </row>
    <row r="4125" spans="1:7">
      <c r="A4125" s="19"/>
      <c r="B4125" s="11" t="s">
        <v>3392</v>
      </c>
      <c r="C4125" s="12" t="s">
        <v>3392</v>
      </c>
      <c r="D4125" s="11" t="s">
        <v>3393</v>
      </c>
      <c r="E4125" s="16" t="s">
        <v>126</v>
      </c>
      <c r="F4125" s="13" t="s">
        <v>19</v>
      </c>
      <c r="G4125" s="117"/>
    </row>
    <row r="4126" spans="1:7">
      <c r="A4126" s="50"/>
      <c r="B4126" s="11" t="s">
        <v>3397</v>
      </c>
      <c r="C4126" s="12" t="s">
        <v>3397</v>
      </c>
      <c r="D4126" s="11" t="s">
        <v>3398</v>
      </c>
      <c r="E4126" s="16" t="s">
        <v>126</v>
      </c>
      <c r="F4126" s="13" t="s">
        <v>19</v>
      </c>
      <c r="G4126" s="135" t="s">
        <v>3399</v>
      </c>
    </row>
    <row r="4127" spans="1:7">
      <c r="A4127" s="19"/>
      <c r="B4127" s="11" t="s">
        <v>3410</v>
      </c>
      <c r="C4127" s="12" t="s">
        <v>3410</v>
      </c>
      <c r="D4127" s="11" t="s">
        <v>3411</v>
      </c>
      <c r="E4127" s="16" t="s">
        <v>126</v>
      </c>
      <c r="F4127" s="13" t="s">
        <v>19</v>
      </c>
      <c r="G4127" s="117"/>
    </row>
    <row r="4128" spans="1:7">
      <c r="A4128" s="50"/>
      <c r="B4128" s="11" t="s">
        <v>3457</v>
      </c>
      <c r="C4128" s="12" t="s">
        <v>3457</v>
      </c>
      <c r="D4128" s="11" t="s">
        <v>3458</v>
      </c>
      <c r="E4128" s="16" t="s">
        <v>126</v>
      </c>
      <c r="F4128" s="13" t="s">
        <v>19</v>
      </c>
      <c r="G4128" s="117"/>
    </row>
    <row r="4129" spans="1:7">
      <c r="A4129" s="19"/>
      <c r="B4129" s="11" t="s">
        <v>3538</v>
      </c>
      <c r="C4129" s="12" t="s">
        <v>3538</v>
      </c>
      <c r="D4129" s="11" t="s">
        <v>3539</v>
      </c>
      <c r="E4129" s="16" t="s">
        <v>126</v>
      </c>
      <c r="F4129" s="13" t="s">
        <v>19</v>
      </c>
      <c r="G4129" s="117"/>
    </row>
    <row r="4130" spans="1:7">
      <c r="A4130" s="15"/>
      <c r="B4130" s="11" t="s">
        <v>3554</v>
      </c>
      <c r="C4130" s="12" t="s">
        <v>3554</v>
      </c>
      <c r="D4130" s="11" t="s">
        <v>3555</v>
      </c>
      <c r="E4130" s="9" t="s">
        <v>126</v>
      </c>
      <c r="F4130" s="13" t="s">
        <v>19</v>
      </c>
      <c r="G4130" s="135" t="s">
        <v>3556</v>
      </c>
    </row>
    <row r="4131" spans="1:7">
      <c r="A4131" s="27"/>
      <c r="B4131" s="8" t="s">
        <v>3561</v>
      </c>
      <c r="C4131" s="8" t="s">
        <v>3561</v>
      </c>
      <c r="D4131" s="7" t="s">
        <v>3562</v>
      </c>
      <c r="E4131" s="9" t="s">
        <v>126</v>
      </c>
      <c r="F4131" s="13" t="s">
        <v>19</v>
      </c>
      <c r="G4131" s="137" t="s">
        <v>3563</v>
      </c>
    </row>
    <row r="4132" spans="1:7">
      <c r="A4132" s="50"/>
      <c r="B4132" s="12" t="s">
        <v>3705</v>
      </c>
      <c r="C4132" s="12" t="s">
        <v>3705</v>
      </c>
      <c r="D4132" s="11" t="s">
        <v>3706</v>
      </c>
      <c r="E4132" s="16" t="s">
        <v>126</v>
      </c>
      <c r="F4132" s="13" t="s">
        <v>19</v>
      </c>
      <c r="G4132" s="14"/>
    </row>
    <row r="4133" spans="1:7">
      <c r="A4133" s="27"/>
      <c r="B4133" s="8" t="s">
        <v>3712</v>
      </c>
      <c r="C4133" s="8" t="s">
        <v>3712</v>
      </c>
      <c r="D4133" s="7" t="s">
        <v>3713</v>
      </c>
      <c r="E4133" s="16" t="s">
        <v>126</v>
      </c>
      <c r="F4133" s="13" t="s">
        <v>19</v>
      </c>
      <c r="G4133" s="19"/>
    </row>
    <row r="4134" spans="1:7">
      <c r="A4134" s="19"/>
      <c r="B4134" s="11" t="s">
        <v>3728</v>
      </c>
      <c r="C4134" s="12" t="s">
        <v>3728</v>
      </c>
      <c r="D4134" s="11" t="s">
        <v>3729</v>
      </c>
      <c r="E4134" s="16" t="s">
        <v>126</v>
      </c>
      <c r="F4134" s="13" t="s">
        <v>19</v>
      </c>
      <c r="G4134" s="117"/>
    </row>
    <row r="4135" spans="1:7" ht="20">
      <c r="A4135" s="50"/>
      <c r="B4135" s="12" t="s">
        <v>3810</v>
      </c>
      <c r="C4135" s="12" t="s">
        <v>3810</v>
      </c>
      <c r="D4135" s="11" t="s">
        <v>3811</v>
      </c>
      <c r="E4135" s="16" t="s">
        <v>126</v>
      </c>
      <c r="F4135" s="13" t="s">
        <v>19</v>
      </c>
      <c r="G4135" s="135" t="s">
        <v>3812</v>
      </c>
    </row>
    <row r="4136" spans="1:7" ht="20">
      <c r="A4136" s="19"/>
      <c r="B4136" s="11" t="s">
        <v>3822</v>
      </c>
      <c r="C4136" s="12" t="s">
        <v>3822</v>
      </c>
      <c r="D4136" s="11" t="s">
        <v>3823</v>
      </c>
      <c r="E4136" s="16" t="s">
        <v>126</v>
      </c>
      <c r="F4136" s="13" t="s">
        <v>19</v>
      </c>
      <c r="G4136" s="117"/>
    </row>
    <row r="4137" spans="1:7">
      <c r="A4137" s="50"/>
      <c r="B4137" s="11" t="s">
        <v>3875</v>
      </c>
      <c r="C4137" s="12" t="s">
        <v>3875</v>
      </c>
      <c r="D4137" s="11" t="s">
        <v>3876</v>
      </c>
      <c r="E4137" s="16" t="s">
        <v>126</v>
      </c>
      <c r="F4137" s="13" t="s">
        <v>19</v>
      </c>
      <c r="G4137" s="117"/>
    </row>
    <row r="4138" spans="1:7">
      <c r="A4138" s="27"/>
      <c r="B4138" s="8" t="s">
        <v>3902</v>
      </c>
      <c r="C4138" s="8" t="s">
        <v>3902</v>
      </c>
      <c r="D4138" s="7" t="s">
        <v>3903</v>
      </c>
      <c r="E4138" s="9" t="s">
        <v>126</v>
      </c>
      <c r="F4138" s="13" t="s">
        <v>19</v>
      </c>
      <c r="G4138" s="137" t="s">
        <v>3904</v>
      </c>
    </row>
    <row r="4139" spans="1:7">
      <c r="A4139" s="19"/>
      <c r="B4139" s="11" t="s">
        <v>3953</v>
      </c>
      <c r="C4139" s="12" t="s">
        <v>3953</v>
      </c>
      <c r="D4139" s="11" t="s">
        <v>3954</v>
      </c>
      <c r="E4139" s="16" t="s">
        <v>126</v>
      </c>
      <c r="F4139" s="13" t="s">
        <v>19</v>
      </c>
      <c r="G4139" s="135" t="s">
        <v>3955</v>
      </c>
    </row>
    <row r="4140" spans="1:7">
      <c r="A4140" s="19"/>
      <c r="B4140" s="11" t="s">
        <v>3959</v>
      </c>
      <c r="C4140" s="12" t="s">
        <v>3959</v>
      </c>
      <c r="D4140" s="11" t="s">
        <v>3960</v>
      </c>
      <c r="E4140" s="16" t="s">
        <v>126</v>
      </c>
      <c r="F4140" s="13" t="s">
        <v>19</v>
      </c>
      <c r="G4140" s="117"/>
    </row>
    <row r="4141" spans="1:7">
      <c r="A4141" s="27"/>
      <c r="B4141" s="8" t="s">
        <v>3969</v>
      </c>
      <c r="C4141" s="8" t="s">
        <v>3969</v>
      </c>
      <c r="D4141" s="7" t="s">
        <v>3970</v>
      </c>
      <c r="E4141" s="9" t="s">
        <v>126</v>
      </c>
      <c r="F4141" s="13" t="s">
        <v>19</v>
      </c>
      <c r="G4141" s="19"/>
    </row>
    <row r="4142" spans="1:7">
      <c r="A4142" s="50"/>
      <c r="B4142" s="12" t="s">
        <v>4077</v>
      </c>
      <c r="C4142" s="12" t="s">
        <v>4077</v>
      </c>
      <c r="D4142" s="11" t="s">
        <v>4078</v>
      </c>
      <c r="E4142" s="16" t="s">
        <v>126</v>
      </c>
      <c r="F4142" s="13" t="s">
        <v>19</v>
      </c>
      <c r="G4142" s="14"/>
    </row>
    <row r="4143" spans="1:7">
      <c r="A4143" s="50"/>
      <c r="B4143" s="11" t="s">
        <v>4209</v>
      </c>
      <c r="C4143" s="12" t="s">
        <v>4209</v>
      </c>
      <c r="D4143" s="11" t="s">
        <v>4210</v>
      </c>
      <c r="E4143" s="16" t="s">
        <v>126</v>
      </c>
      <c r="F4143" s="13" t="s">
        <v>19</v>
      </c>
      <c r="G4143" s="14"/>
    </row>
    <row r="4144" spans="1:7">
      <c r="A4144" s="19"/>
      <c r="B4144" s="11" t="s">
        <v>4265</v>
      </c>
      <c r="C4144" s="12" t="s">
        <v>4265</v>
      </c>
      <c r="D4144" s="11" t="s">
        <v>4266</v>
      </c>
      <c r="E4144" s="16" t="s">
        <v>126</v>
      </c>
      <c r="F4144" s="13" t="s">
        <v>19</v>
      </c>
      <c r="G4144" s="117"/>
    </row>
    <row r="4145" spans="1:7">
      <c r="A4145" s="19"/>
      <c r="B4145" s="11" t="s">
        <v>4288</v>
      </c>
      <c r="C4145" s="12" t="s">
        <v>4288</v>
      </c>
      <c r="D4145" s="11" t="s">
        <v>4289</v>
      </c>
      <c r="E4145" s="16" t="s">
        <v>126</v>
      </c>
      <c r="F4145" s="13" t="s">
        <v>19</v>
      </c>
      <c r="G4145" s="117"/>
    </row>
    <row r="4146" spans="1:7">
      <c r="A4146" s="19"/>
      <c r="B4146" s="11" t="s">
        <v>4418</v>
      </c>
      <c r="C4146" s="12" t="s">
        <v>4418</v>
      </c>
      <c r="D4146" s="11" t="s">
        <v>4419</v>
      </c>
      <c r="E4146" s="16" t="s">
        <v>126</v>
      </c>
      <c r="F4146" s="13" t="s">
        <v>19</v>
      </c>
      <c r="G4146" s="135" t="s">
        <v>4420</v>
      </c>
    </row>
    <row r="4147" spans="1:7">
      <c r="A4147" s="27"/>
      <c r="B4147" s="8" t="s">
        <v>4427</v>
      </c>
      <c r="C4147" s="8" t="s">
        <v>4427</v>
      </c>
      <c r="D4147" s="7" t="s">
        <v>4428</v>
      </c>
      <c r="E4147" s="9" t="s">
        <v>126</v>
      </c>
      <c r="F4147" s="13" t="s">
        <v>19</v>
      </c>
      <c r="G4147" s="19"/>
    </row>
    <row r="4148" spans="1:7">
      <c r="A4148" s="19"/>
      <c r="B4148" s="11" t="s">
        <v>4551</v>
      </c>
      <c r="C4148" s="12" t="s">
        <v>4551</v>
      </c>
      <c r="D4148" s="11" t="s">
        <v>4552</v>
      </c>
      <c r="E4148" s="16" t="s">
        <v>126</v>
      </c>
      <c r="F4148" s="13" t="s">
        <v>19</v>
      </c>
      <c r="G4148" s="135" t="s">
        <v>4553</v>
      </c>
    </row>
    <row r="4149" spans="1:7">
      <c r="A4149" s="15"/>
      <c r="B4149" s="11" t="s">
        <v>4559</v>
      </c>
      <c r="C4149" s="12" t="s">
        <v>4559</v>
      </c>
      <c r="D4149" s="11" t="s">
        <v>4560</v>
      </c>
      <c r="E4149" s="16" t="s">
        <v>126</v>
      </c>
      <c r="F4149" s="13" t="s">
        <v>19</v>
      </c>
      <c r="G4149" s="14"/>
    </row>
    <row r="4150" spans="1:7">
      <c r="A4150" s="50"/>
      <c r="B4150" s="11" t="s">
        <v>4592</v>
      </c>
      <c r="C4150" s="12" t="s">
        <v>4592</v>
      </c>
      <c r="D4150" s="11" t="s">
        <v>4593</v>
      </c>
      <c r="E4150" s="16" t="s">
        <v>126</v>
      </c>
      <c r="F4150" s="13" t="s">
        <v>19</v>
      </c>
      <c r="G4150" s="117"/>
    </row>
    <row r="4151" spans="1:7" ht="20">
      <c r="A4151" s="19"/>
      <c r="B4151" s="11" t="s">
        <v>4626</v>
      </c>
      <c r="C4151" s="12" t="s">
        <v>4626</v>
      </c>
      <c r="D4151" s="11" t="s">
        <v>4627</v>
      </c>
      <c r="E4151" s="16" t="s">
        <v>126</v>
      </c>
      <c r="F4151" s="13" t="s">
        <v>19</v>
      </c>
      <c r="G4151" s="117"/>
    </row>
    <row r="4152" spans="1:7">
      <c r="A4152" s="19"/>
      <c r="B4152" s="11" t="s">
        <v>4945</v>
      </c>
      <c r="C4152" s="12" t="s">
        <v>4945</v>
      </c>
      <c r="D4152" s="11" t="s">
        <v>4946</v>
      </c>
      <c r="E4152" s="16" t="s">
        <v>126</v>
      </c>
      <c r="F4152" s="13" t="s">
        <v>19</v>
      </c>
      <c r="G4152" s="117"/>
    </row>
    <row r="4153" spans="1:7">
      <c r="A4153" s="50"/>
      <c r="B4153" s="11" t="s">
        <v>5167</v>
      </c>
      <c r="C4153" s="12" t="s">
        <v>5167</v>
      </c>
      <c r="D4153" s="11" t="s">
        <v>5168</v>
      </c>
      <c r="E4153" s="16" t="s">
        <v>126</v>
      </c>
      <c r="F4153" s="13" t="s">
        <v>19</v>
      </c>
      <c r="G4153" s="135" t="s">
        <v>5169</v>
      </c>
    </row>
    <row r="4154" spans="1:7">
      <c r="A4154" s="19"/>
      <c r="B4154" s="11" t="s">
        <v>5179</v>
      </c>
      <c r="C4154" s="12" t="s">
        <v>5179</v>
      </c>
      <c r="D4154" s="11" t="s">
        <v>5180</v>
      </c>
      <c r="E4154" s="16" t="s">
        <v>126</v>
      </c>
      <c r="F4154" s="13" t="s">
        <v>19</v>
      </c>
      <c r="G4154" s="117"/>
    </row>
    <row r="4155" spans="1:7">
      <c r="A4155" s="19"/>
      <c r="B4155" s="11" t="s">
        <v>5200</v>
      </c>
      <c r="C4155" s="12" t="s">
        <v>5200</v>
      </c>
      <c r="D4155" s="11" t="s">
        <v>5201</v>
      </c>
      <c r="E4155" s="16" t="s">
        <v>126</v>
      </c>
      <c r="F4155" s="13" t="s">
        <v>19</v>
      </c>
      <c r="G4155" s="135" t="s">
        <v>1825</v>
      </c>
    </row>
    <row r="4156" spans="1:7">
      <c r="A4156" s="50"/>
      <c r="B4156" s="11" t="s">
        <v>5310</v>
      </c>
      <c r="C4156" s="12" t="s">
        <v>5310</v>
      </c>
      <c r="D4156" s="11" t="s">
        <v>5311</v>
      </c>
      <c r="E4156" s="16" t="s">
        <v>126</v>
      </c>
      <c r="F4156" s="13" t="s">
        <v>19</v>
      </c>
      <c r="G4156" s="135" t="s">
        <v>5312</v>
      </c>
    </row>
    <row r="4157" spans="1:7">
      <c r="A4157" s="27"/>
      <c r="B4157" s="8" t="s">
        <v>5348</v>
      </c>
      <c r="C4157" s="8" t="s">
        <v>5348</v>
      </c>
      <c r="D4157" s="7" t="s">
        <v>5349</v>
      </c>
      <c r="E4157" s="9" t="s">
        <v>126</v>
      </c>
      <c r="F4157" s="13" t="s">
        <v>19</v>
      </c>
      <c r="G4157" s="19"/>
    </row>
    <row r="4158" spans="1:7">
      <c r="A4158" s="27"/>
      <c r="B4158" s="8" t="s">
        <v>5375</v>
      </c>
      <c r="C4158" s="8" t="s">
        <v>5375</v>
      </c>
      <c r="D4158" s="7" t="s">
        <v>5376</v>
      </c>
      <c r="E4158" s="9" t="s">
        <v>126</v>
      </c>
      <c r="F4158" s="13" t="s">
        <v>19</v>
      </c>
      <c r="G4158" s="19"/>
    </row>
    <row r="4159" spans="1:7">
      <c r="A4159" s="50"/>
      <c r="B4159" s="11" t="s">
        <v>5408</v>
      </c>
      <c r="C4159" s="12" t="s">
        <v>5408</v>
      </c>
      <c r="D4159" s="11" t="s">
        <v>5409</v>
      </c>
      <c r="E4159" s="16" t="s">
        <v>126</v>
      </c>
      <c r="F4159" s="13" t="s">
        <v>19</v>
      </c>
      <c r="G4159" s="135" t="s">
        <v>5410</v>
      </c>
    </row>
    <row r="4160" spans="1:7">
      <c r="A4160" s="19"/>
      <c r="B4160" s="11" t="s">
        <v>5423</v>
      </c>
      <c r="C4160" s="12" t="s">
        <v>5423</v>
      </c>
      <c r="D4160" s="11" t="s">
        <v>5424</v>
      </c>
      <c r="E4160" s="16" t="s">
        <v>126</v>
      </c>
      <c r="F4160" s="13" t="s">
        <v>19</v>
      </c>
      <c r="G4160" s="14"/>
    </row>
    <row r="4161" spans="1:7">
      <c r="A4161" s="19"/>
      <c r="B4161" s="11" t="s">
        <v>5428</v>
      </c>
      <c r="C4161" s="12" t="s">
        <v>5428</v>
      </c>
      <c r="D4161" s="11" t="s">
        <v>5429</v>
      </c>
      <c r="E4161" s="16" t="s">
        <v>126</v>
      </c>
      <c r="F4161" s="13" t="s">
        <v>19</v>
      </c>
      <c r="G4161" s="135" t="s">
        <v>5430</v>
      </c>
    </row>
    <row r="4162" spans="1:7">
      <c r="A4162" s="19"/>
      <c r="B4162" s="11" t="s">
        <v>5999</v>
      </c>
      <c r="C4162" s="12" t="s">
        <v>5999</v>
      </c>
      <c r="D4162" s="11" t="s">
        <v>6000</v>
      </c>
      <c r="E4162" s="16" t="s">
        <v>126</v>
      </c>
      <c r="F4162" s="13" t="s">
        <v>19</v>
      </c>
      <c r="G4162" s="117"/>
    </row>
    <row r="4163" spans="1:7">
      <c r="A4163" s="19"/>
      <c r="B4163" s="11" t="s">
        <v>6064</v>
      </c>
      <c r="C4163" s="12" t="s">
        <v>6064</v>
      </c>
      <c r="D4163" s="11" t="s">
        <v>6065</v>
      </c>
      <c r="E4163" s="16" t="s">
        <v>126</v>
      </c>
      <c r="F4163" s="13" t="s">
        <v>19</v>
      </c>
      <c r="G4163" s="117"/>
    </row>
    <row r="4164" spans="1:7">
      <c r="A4164" s="15"/>
      <c r="B4164" s="11" t="s">
        <v>6066</v>
      </c>
      <c r="C4164" s="12" t="s">
        <v>6066</v>
      </c>
      <c r="D4164" s="11" t="s">
        <v>6067</v>
      </c>
      <c r="E4164" s="16" t="s">
        <v>126</v>
      </c>
      <c r="F4164" s="13" t="s">
        <v>19</v>
      </c>
      <c r="G4164" s="14"/>
    </row>
    <row r="4165" spans="1:7">
      <c r="A4165" s="50"/>
      <c r="B4165" s="11" t="s">
        <v>6222</v>
      </c>
      <c r="C4165" s="12" t="s">
        <v>6222</v>
      </c>
      <c r="D4165" s="11" t="s">
        <v>6223</v>
      </c>
      <c r="E4165" s="16" t="s">
        <v>126</v>
      </c>
      <c r="F4165" s="13" t="s">
        <v>19</v>
      </c>
      <c r="G4165" s="117"/>
    </row>
    <row r="4166" spans="1:7">
      <c r="A4166" s="50"/>
      <c r="B4166" s="11" t="s">
        <v>6232</v>
      </c>
      <c r="C4166" s="12" t="s">
        <v>6232</v>
      </c>
      <c r="D4166" s="11" t="s">
        <v>6233</v>
      </c>
      <c r="E4166" s="16" t="s">
        <v>126</v>
      </c>
      <c r="F4166" s="13" t="s">
        <v>19</v>
      </c>
      <c r="G4166" s="135" t="s">
        <v>6234</v>
      </c>
    </row>
    <row r="4167" spans="1:7">
      <c r="A4167" s="19"/>
      <c r="B4167" s="11" t="s">
        <v>6351</v>
      </c>
      <c r="C4167" s="12" t="s">
        <v>6351</v>
      </c>
      <c r="D4167" s="11" t="s">
        <v>6352</v>
      </c>
      <c r="E4167" s="16" t="s">
        <v>126</v>
      </c>
      <c r="F4167" s="13" t="s">
        <v>19</v>
      </c>
      <c r="G4167" s="135" t="s">
        <v>6353</v>
      </c>
    </row>
    <row r="4168" spans="1:7">
      <c r="A4168" s="27"/>
      <c r="B4168" s="8" t="s">
        <v>6363</v>
      </c>
      <c r="C4168" s="8" t="s">
        <v>6363</v>
      </c>
      <c r="D4168" s="7" t="s">
        <v>6364</v>
      </c>
      <c r="E4168" s="16" t="s">
        <v>126</v>
      </c>
      <c r="F4168" s="13" t="s">
        <v>19</v>
      </c>
      <c r="G4168" s="19"/>
    </row>
    <row r="4169" spans="1:7">
      <c r="A4169" s="19"/>
      <c r="B4169" s="11" t="s">
        <v>6368</v>
      </c>
      <c r="C4169" s="12" t="s">
        <v>6368</v>
      </c>
      <c r="D4169" s="11" t="s">
        <v>6369</v>
      </c>
      <c r="E4169" s="16" t="s">
        <v>126</v>
      </c>
      <c r="F4169" s="13" t="s">
        <v>19</v>
      </c>
      <c r="G4169" s="135" t="s">
        <v>6234</v>
      </c>
    </row>
    <row r="4170" spans="1:7">
      <c r="A4170" s="50"/>
      <c r="B4170" s="11" t="s">
        <v>6479</v>
      </c>
      <c r="C4170" s="12" t="s">
        <v>6479</v>
      </c>
      <c r="D4170" s="11" t="s">
        <v>6480</v>
      </c>
      <c r="E4170" s="16" t="s">
        <v>126</v>
      </c>
      <c r="F4170" s="13" t="s">
        <v>19</v>
      </c>
      <c r="G4170" s="117"/>
    </row>
    <row r="4171" spans="1:7" ht="20">
      <c r="A4171" s="15"/>
      <c r="B4171" s="11" t="s">
        <v>6534</v>
      </c>
      <c r="C4171" s="12" t="s">
        <v>6534</v>
      </c>
      <c r="D4171" s="11" t="s">
        <v>6535</v>
      </c>
      <c r="E4171" s="16" t="s">
        <v>126</v>
      </c>
      <c r="F4171" s="13" t="s">
        <v>19</v>
      </c>
      <c r="G4171" s="14"/>
    </row>
    <row r="4172" spans="1:7">
      <c r="A4172" s="19"/>
      <c r="B4172" s="11" t="s">
        <v>6615</v>
      </c>
      <c r="C4172" s="12" t="s">
        <v>6615</v>
      </c>
      <c r="D4172" s="11" t="s">
        <v>6616</v>
      </c>
      <c r="E4172" s="16" t="s">
        <v>126</v>
      </c>
      <c r="F4172" s="13" t="s">
        <v>19</v>
      </c>
      <c r="G4172" s="117"/>
    </row>
    <row r="4173" spans="1:7">
      <c r="A4173" s="50"/>
      <c r="B4173" s="11" t="s">
        <v>6653</v>
      </c>
      <c r="C4173" s="12" t="s">
        <v>6653</v>
      </c>
      <c r="D4173" s="11" t="s">
        <v>6654</v>
      </c>
      <c r="E4173" s="16" t="s">
        <v>126</v>
      </c>
      <c r="F4173" s="13" t="s">
        <v>19</v>
      </c>
      <c r="G4173" s="135" t="s">
        <v>6655</v>
      </c>
    </row>
    <row r="4174" spans="1:7">
      <c r="A4174" s="19"/>
      <c r="B4174" s="11" t="s">
        <v>6765</v>
      </c>
      <c r="C4174" s="12" t="s">
        <v>6765</v>
      </c>
      <c r="D4174" s="11" t="s">
        <v>6766</v>
      </c>
      <c r="E4174" s="16" t="s">
        <v>126</v>
      </c>
      <c r="F4174" s="13" t="s">
        <v>19</v>
      </c>
      <c r="G4174" s="135" t="s">
        <v>6767</v>
      </c>
    </row>
    <row r="4175" spans="1:7">
      <c r="A4175" s="19"/>
      <c r="B4175" s="15" t="s">
        <v>6778</v>
      </c>
      <c r="C4175" s="15" t="s">
        <v>6778</v>
      </c>
      <c r="D4175" s="45" t="s">
        <v>6779</v>
      </c>
      <c r="E4175" s="16" t="s">
        <v>126</v>
      </c>
      <c r="F4175" s="13" t="s">
        <v>19</v>
      </c>
      <c r="G4175" s="19"/>
    </row>
    <row r="4176" spans="1:7">
      <c r="A4176" s="19"/>
      <c r="B4176" s="11" t="s">
        <v>6795</v>
      </c>
      <c r="C4176" s="12" t="s">
        <v>6795</v>
      </c>
      <c r="D4176" s="11" t="s">
        <v>6796</v>
      </c>
      <c r="E4176" s="16" t="s">
        <v>126</v>
      </c>
      <c r="F4176" s="13" t="s">
        <v>19</v>
      </c>
      <c r="G4176" s="135" t="s">
        <v>6797</v>
      </c>
    </row>
    <row r="4177" spans="1:7">
      <c r="A4177" s="19"/>
      <c r="B4177" s="11" t="s">
        <v>6798</v>
      </c>
      <c r="C4177" s="12" t="s">
        <v>6798</v>
      </c>
      <c r="D4177" s="11" t="s">
        <v>6799</v>
      </c>
      <c r="E4177" s="16" t="s">
        <v>126</v>
      </c>
      <c r="F4177" s="13" t="s">
        <v>19</v>
      </c>
      <c r="G4177" s="117"/>
    </row>
    <row r="4178" spans="1:7">
      <c r="A4178" s="27"/>
      <c r="B4178" s="8" t="s">
        <v>6894</v>
      </c>
      <c r="C4178" s="8" t="s">
        <v>6894</v>
      </c>
      <c r="D4178" s="7" t="s">
        <v>6895</v>
      </c>
      <c r="E4178" s="9" t="s">
        <v>126</v>
      </c>
      <c r="F4178" s="13" t="s">
        <v>19</v>
      </c>
      <c r="G4178" s="137" t="s">
        <v>6896</v>
      </c>
    </row>
    <row r="4179" spans="1:7">
      <c r="A4179" s="50"/>
      <c r="B4179" s="11" t="s">
        <v>6897</v>
      </c>
      <c r="C4179" s="12" t="s">
        <v>6897</v>
      </c>
      <c r="D4179" s="11" t="s">
        <v>6898</v>
      </c>
      <c r="E4179" s="16" t="s">
        <v>126</v>
      </c>
      <c r="F4179" s="13" t="s">
        <v>19</v>
      </c>
      <c r="G4179" s="135" t="s">
        <v>6899</v>
      </c>
    </row>
    <row r="4180" spans="1:7" ht="20">
      <c r="A4180" s="50"/>
      <c r="B4180" s="11" t="s">
        <v>6940</v>
      </c>
      <c r="C4180" s="12" t="s">
        <v>6940</v>
      </c>
      <c r="D4180" s="11" t="s">
        <v>6941</v>
      </c>
      <c r="E4180" s="16" t="s">
        <v>126</v>
      </c>
      <c r="F4180" s="13" t="s">
        <v>19</v>
      </c>
      <c r="G4180" s="117"/>
    </row>
    <row r="4181" spans="1:7">
      <c r="A4181" s="19"/>
      <c r="B4181" s="11" t="s">
        <v>7013</v>
      </c>
      <c r="C4181" s="12" t="s">
        <v>7013</v>
      </c>
      <c r="D4181" s="11" t="s">
        <v>7014</v>
      </c>
      <c r="E4181" s="16" t="s">
        <v>126</v>
      </c>
      <c r="F4181" s="13" t="s">
        <v>19</v>
      </c>
      <c r="G4181" s="135" t="s">
        <v>7015</v>
      </c>
    </row>
    <row r="4182" spans="1:7" ht="20">
      <c r="A4182" s="50"/>
      <c r="B4182" s="11" t="s">
        <v>7044</v>
      </c>
      <c r="C4182" s="12" t="s">
        <v>7044</v>
      </c>
      <c r="D4182" s="11" t="s">
        <v>7045</v>
      </c>
      <c r="E4182" s="16" t="s">
        <v>126</v>
      </c>
      <c r="F4182" s="13" t="s">
        <v>19</v>
      </c>
      <c r="G4182" s="135" t="s">
        <v>7046</v>
      </c>
    </row>
    <row r="4183" spans="1:7">
      <c r="A4183" s="19"/>
      <c r="B4183" s="11" t="s">
        <v>7121</v>
      </c>
      <c r="C4183" s="12" t="s">
        <v>7121</v>
      </c>
      <c r="D4183" s="11" t="s">
        <v>7122</v>
      </c>
      <c r="E4183" s="16" t="s">
        <v>126</v>
      </c>
      <c r="F4183" s="13" t="s">
        <v>19</v>
      </c>
      <c r="G4183" s="135" t="s">
        <v>7123</v>
      </c>
    </row>
    <row r="4184" spans="1:7">
      <c r="A4184" s="50"/>
      <c r="B4184" s="12" t="s">
        <v>7207</v>
      </c>
      <c r="C4184" s="12" t="s">
        <v>7207</v>
      </c>
      <c r="D4184" s="11" t="s">
        <v>7208</v>
      </c>
      <c r="E4184" s="16" t="s">
        <v>126</v>
      </c>
      <c r="F4184" s="13" t="s">
        <v>19</v>
      </c>
      <c r="G4184" s="135" t="s">
        <v>7209</v>
      </c>
    </row>
    <row r="4185" spans="1:7">
      <c r="A4185" s="50"/>
      <c r="B4185" s="12" t="s">
        <v>7210</v>
      </c>
      <c r="C4185" s="12" t="s">
        <v>7210</v>
      </c>
      <c r="D4185" s="11" t="s">
        <v>7211</v>
      </c>
      <c r="E4185" s="16" t="s">
        <v>126</v>
      </c>
      <c r="F4185" s="13" t="s">
        <v>19</v>
      </c>
      <c r="G4185" s="14"/>
    </row>
    <row r="4186" spans="1:7">
      <c r="A4186" s="27"/>
      <c r="B4186" s="8" t="s">
        <v>7215</v>
      </c>
      <c r="C4186" s="8" t="s">
        <v>7215</v>
      </c>
      <c r="D4186" s="7" t="s">
        <v>7216</v>
      </c>
      <c r="E4186" s="9" t="s">
        <v>126</v>
      </c>
      <c r="F4186" s="13" t="s">
        <v>19</v>
      </c>
      <c r="G4186" s="19"/>
    </row>
    <row r="4187" spans="1:7" ht="20">
      <c r="A4187" s="19"/>
      <c r="B4187" s="11" t="s">
        <v>7388</v>
      </c>
      <c r="C4187" s="12" t="s">
        <v>7388</v>
      </c>
      <c r="D4187" s="11" t="s">
        <v>7389</v>
      </c>
      <c r="E4187" s="16" t="s">
        <v>126</v>
      </c>
      <c r="F4187" s="13" t="s">
        <v>19</v>
      </c>
      <c r="G4187" s="135" t="s">
        <v>7390</v>
      </c>
    </row>
    <row r="4188" spans="1:7">
      <c r="A4188" s="50"/>
      <c r="B4188" s="11" t="s">
        <v>7441</v>
      </c>
      <c r="C4188" s="12" t="s">
        <v>7441</v>
      </c>
      <c r="D4188" s="11" t="s">
        <v>7442</v>
      </c>
      <c r="E4188" s="16" t="s">
        <v>126</v>
      </c>
      <c r="F4188" s="13" t="s">
        <v>19</v>
      </c>
      <c r="G4188" s="117"/>
    </row>
    <row r="4189" spans="1:7">
      <c r="A4189" s="19"/>
      <c r="B4189" s="8" t="s">
        <v>7586</v>
      </c>
      <c r="C4189" s="8" t="s">
        <v>7586</v>
      </c>
      <c r="D4189" s="7" t="s">
        <v>7587</v>
      </c>
      <c r="E4189" s="16" t="s">
        <v>126</v>
      </c>
      <c r="F4189" s="13" t="s">
        <v>19</v>
      </c>
      <c r="G4189" s="19" t="s">
        <v>7588</v>
      </c>
    </row>
    <row r="4190" spans="1:7">
      <c r="A4190" s="50"/>
      <c r="B4190" s="11" t="s">
        <v>7807</v>
      </c>
      <c r="C4190" s="12" t="s">
        <v>7807</v>
      </c>
      <c r="D4190" s="11" t="s">
        <v>7808</v>
      </c>
      <c r="E4190" s="16" t="s">
        <v>126</v>
      </c>
      <c r="F4190" s="13" t="s">
        <v>19</v>
      </c>
      <c r="G4190" s="117"/>
    </row>
    <row r="4191" spans="1:7">
      <c r="A4191" s="19"/>
      <c r="B4191" s="11" t="s">
        <v>7999</v>
      </c>
      <c r="C4191" s="12" t="s">
        <v>7999</v>
      </c>
      <c r="D4191" s="11" t="s">
        <v>8000</v>
      </c>
      <c r="E4191" s="16" t="s">
        <v>126</v>
      </c>
      <c r="F4191" s="13" t="s">
        <v>19</v>
      </c>
      <c r="G4191" s="135" t="s">
        <v>8001</v>
      </c>
    </row>
    <row r="4192" spans="1:7">
      <c r="A4192" s="15"/>
      <c r="B4192" s="11" t="s">
        <v>8004</v>
      </c>
      <c r="C4192" s="12" t="s">
        <v>8004</v>
      </c>
      <c r="D4192" s="11" t="s">
        <v>8005</v>
      </c>
      <c r="E4192" s="16" t="s">
        <v>126</v>
      </c>
      <c r="F4192" s="13" t="s">
        <v>19</v>
      </c>
      <c r="G4192" s="135" t="s">
        <v>8006</v>
      </c>
    </row>
    <row r="4193" spans="1:7">
      <c r="A4193" s="19"/>
      <c r="B4193" s="11" t="s">
        <v>8010</v>
      </c>
      <c r="C4193" s="12" t="s">
        <v>8010</v>
      </c>
      <c r="D4193" s="11" t="s">
        <v>8011</v>
      </c>
      <c r="E4193" s="16" t="s">
        <v>126</v>
      </c>
      <c r="F4193" s="13" t="s">
        <v>19</v>
      </c>
      <c r="G4193" s="117"/>
    </row>
    <row r="4194" spans="1:7" ht="20">
      <c r="A4194" s="19"/>
      <c r="B4194" s="11" t="s">
        <v>8208</v>
      </c>
      <c r="C4194" s="12" t="s">
        <v>8208</v>
      </c>
      <c r="D4194" s="11" t="s">
        <v>8209</v>
      </c>
      <c r="E4194" s="16" t="s">
        <v>126</v>
      </c>
      <c r="F4194" s="13" t="s">
        <v>19</v>
      </c>
      <c r="G4194" s="117"/>
    </row>
    <row r="4195" spans="1:7">
      <c r="A4195" s="19"/>
      <c r="B4195" s="11" t="s">
        <v>8318</v>
      </c>
      <c r="C4195" s="12" t="s">
        <v>8318</v>
      </c>
      <c r="D4195" s="11" t="s">
        <v>8319</v>
      </c>
      <c r="E4195" s="16" t="s">
        <v>126</v>
      </c>
      <c r="F4195" s="13" t="s">
        <v>19</v>
      </c>
      <c r="G4195" s="117"/>
    </row>
    <row r="4196" spans="1:7">
      <c r="A4196" s="19"/>
      <c r="B4196" s="11" t="s">
        <v>8378</v>
      </c>
      <c r="C4196" s="12" t="s">
        <v>8378</v>
      </c>
      <c r="D4196" s="11" t="s">
        <v>8379</v>
      </c>
      <c r="E4196" s="16" t="s">
        <v>126</v>
      </c>
      <c r="F4196" s="13" t="s">
        <v>19</v>
      </c>
      <c r="G4196" s="135" t="s">
        <v>8380</v>
      </c>
    </row>
    <row r="4197" spans="1:7">
      <c r="A4197" s="50"/>
      <c r="B4197" s="11" t="s">
        <v>8396</v>
      </c>
      <c r="C4197" s="12" t="s">
        <v>8396</v>
      </c>
      <c r="D4197" s="11" t="s">
        <v>8397</v>
      </c>
      <c r="E4197" s="16" t="s">
        <v>126</v>
      </c>
      <c r="F4197" s="13" t="s">
        <v>19</v>
      </c>
      <c r="G4197" s="117"/>
    </row>
    <row r="4198" spans="1:7">
      <c r="A4198" s="27"/>
      <c r="B4198" s="8" t="s">
        <v>8403</v>
      </c>
      <c r="C4198" s="8" t="s">
        <v>8403</v>
      </c>
      <c r="D4198" s="7" t="s">
        <v>8404</v>
      </c>
      <c r="E4198" s="9" t="s">
        <v>126</v>
      </c>
      <c r="F4198" s="13" t="s">
        <v>19</v>
      </c>
      <c r="G4198" s="137" t="s">
        <v>8405</v>
      </c>
    </row>
    <row r="4199" spans="1:7">
      <c r="A4199" s="19"/>
      <c r="B4199" s="11" t="s">
        <v>8503</v>
      </c>
      <c r="C4199" s="12" t="s">
        <v>8503</v>
      </c>
      <c r="D4199" s="11" t="s">
        <v>8504</v>
      </c>
      <c r="E4199" s="16" t="s">
        <v>126</v>
      </c>
      <c r="F4199" s="13" t="s">
        <v>19</v>
      </c>
      <c r="G4199" s="135" t="s">
        <v>8505</v>
      </c>
    </row>
    <row r="4200" spans="1:7">
      <c r="A4200" s="50"/>
      <c r="B4200" s="12" t="s">
        <v>8506</v>
      </c>
      <c r="C4200" s="12" t="s">
        <v>8506</v>
      </c>
      <c r="D4200" s="11" t="s">
        <v>8507</v>
      </c>
      <c r="E4200" s="16" t="s">
        <v>126</v>
      </c>
      <c r="F4200" s="13" t="s">
        <v>19</v>
      </c>
      <c r="G4200" s="14"/>
    </row>
    <row r="4201" spans="1:7">
      <c r="A4201" s="19"/>
      <c r="B4201" s="11" t="s">
        <v>8510</v>
      </c>
      <c r="C4201" s="12" t="s">
        <v>8510</v>
      </c>
      <c r="D4201" s="11" t="s">
        <v>8511</v>
      </c>
      <c r="E4201" s="16" t="s">
        <v>126</v>
      </c>
      <c r="F4201" s="13" t="s">
        <v>19</v>
      </c>
      <c r="G4201" s="117"/>
    </row>
    <row r="4202" spans="1:7">
      <c r="A4202" s="19"/>
      <c r="B4202" s="11" t="s">
        <v>8512</v>
      </c>
      <c r="C4202" s="12" t="s">
        <v>8512</v>
      </c>
      <c r="D4202" s="11" t="s">
        <v>8513</v>
      </c>
      <c r="E4202" s="16" t="s">
        <v>126</v>
      </c>
      <c r="F4202" s="13" t="s">
        <v>19</v>
      </c>
      <c r="G4202" s="135" t="s">
        <v>8514</v>
      </c>
    </row>
    <row r="4203" spans="1:7">
      <c r="A4203" s="50"/>
      <c r="B4203" s="12" t="s">
        <v>8569</v>
      </c>
      <c r="C4203" s="12" t="s">
        <v>8569</v>
      </c>
      <c r="D4203" s="11" t="s">
        <v>8570</v>
      </c>
      <c r="E4203" s="16" t="s">
        <v>126</v>
      </c>
      <c r="F4203" s="13" t="s">
        <v>19</v>
      </c>
      <c r="G4203" s="135" t="s">
        <v>8571</v>
      </c>
    </row>
    <row r="4204" spans="1:7">
      <c r="A4204" s="27"/>
      <c r="B4204" s="8" t="s">
        <v>8582</v>
      </c>
      <c r="C4204" s="8" t="s">
        <v>8582</v>
      </c>
      <c r="D4204" s="7" t="s">
        <v>8583</v>
      </c>
      <c r="E4204" s="9" t="s">
        <v>126</v>
      </c>
      <c r="F4204" s="13" t="s">
        <v>19</v>
      </c>
      <c r="G4204" s="19"/>
    </row>
    <row r="4205" spans="1:7">
      <c r="A4205" s="15"/>
      <c r="B4205" s="11" t="s">
        <v>8685</v>
      </c>
      <c r="C4205" s="12" t="s">
        <v>8685</v>
      </c>
      <c r="D4205" s="11" t="s">
        <v>8686</v>
      </c>
      <c r="E4205" s="16" t="s">
        <v>126</v>
      </c>
      <c r="F4205" s="13" t="s">
        <v>19</v>
      </c>
      <c r="G4205" s="14"/>
    </row>
    <row r="4206" spans="1:7">
      <c r="A4206" s="19"/>
      <c r="B4206" s="11" t="s">
        <v>8687</v>
      </c>
      <c r="C4206" s="12" t="s">
        <v>8687</v>
      </c>
      <c r="D4206" s="11" t="s">
        <v>8688</v>
      </c>
      <c r="E4206" s="16" t="s">
        <v>126</v>
      </c>
      <c r="F4206" s="13" t="s">
        <v>19</v>
      </c>
      <c r="G4206" s="135" t="s">
        <v>8689</v>
      </c>
    </row>
    <row r="4207" spans="1:7">
      <c r="A4207" s="50"/>
      <c r="B4207" s="11" t="s">
        <v>8690</v>
      </c>
      <c r="C4207" s="12" t="s">
        <v>8690</v>
      </c>
      <c r="D4207" s="11" t="s">
        <v>8691</v>
      </c>
      <c r="E4207" s="16" t="s">
        <v>126</v>
      </c>
      <c r="F4207" s="13" t="s">
        <v>19</v>
      </c>
      <c r="G4207" s="135" t="s">
        <v>8692</v>
      </c>
    </row>
    <row r="4208" spans="1:7">
      <c r="A4208" s="15"/>
      <c r="B4208" s="11" t="s">
        <v>8875</v>
      </c>
      <c r="C4208" s="12" t="s">
        <v>8875</v>
      </c>
      <c r="D4208" s="11" t="s">
        <v>8876</v>
      </c>
      <c r="E4208" s="16" t="s">
        <v>126</v>
      </c>
      <c r="F4208" s="13" t="s">
        <v>19</v>
      </c>
      <c r="G4208" s="14"/>
    </row>
    <row r="4209" spans="1:7">
      <c r="A4209" s="19"/>
      <c r="B4209" s="11" t="s">
        <v>8883</v>
      </c>
      <c r="C4209" s="12" t="s">
        <v>8883</v>
      </c>
      <c r="D4209" s="11" t="s">
        <v>8884</v>
      </c>
      <c r="E4209" s="16" t="s">
        <v>126</v>
      </c>
      <c r="F4209" s="13" t="s">
        <v>19</v>
      </c>
      <c r="G4209" s="135" t="s">
        <v>8885</v>
      </c>
    </row>
    <row r="4210" spans="1:7">
      <c r="A4210" s="50"/>
      <c r="B4210" s="12" t="s">
        <v>8891</v>
      </c>
      <c r="C4210" s="12" t="s">
        <v>8891</v>
      </c>
      <c r="D4210" s="11" t="s">
        <v>8892</v>
      </c>
      <c r="E4210" s="16" t="s">
        <v>126</v>
      </c>
      <c r="F4210" s="13" t="s">
        <v>19</v>
      </c>
      <c r="G4210" s="135" t="s">
        <v>8893</v>
      </c>
    </row>
    <row r="4211" spans="1:7">
      <c r="A4211" s="19"/>
      <c r="B4211" s="11" t="s">
        <v>8932</v>
      </c>
      <c r="C4211" s="12" t="s">
        <v>8932</v>
      </c>
      <c r="D4211" s="11" t="s">
        <v>8933</v>
      </c>
      <c r="E4211" s="16" t="s">
        <v>126</v>
      </c>
      <c r="F4211" s="13" t="s">
        <v>19</v>
      </c>
      <c r="G4211" s="135" t="s">
        <v>8934</v>
      </c>
    </row>
    <row r="4212" spans="1:7">
      <c r="A4212" s="19"/>
      <c r="B4212" s="11" t="s">
        <v>8992</v>
      </c>
      <c r="C4212" s="12" t="s">
        <v>8992</v>
      </c>
      <c r="D4212" s="11" t="s">
        <v>8993</v>
      </c>
      <c r="E4212" s="16" t="s">
        <v>126</v>
      </c>
      <c r="F4212" s="13" t="s">
        <v>19</v>
      </c>
      <c r="G4212" s="117"/>
    </row>
    <row r="4213" spans="1:7">
      <c r="A4213" s="19"/>
      <c r="B4213" s="11" t="s">
        <v>9007</v>
      </c>
      <c r="C4213" s="12" t="s">
        <v>9007</v>
      </c>
      <c r="D4213" s="11" t="s">
        <v>9008</v>
      </c>
      <c r="E4213" s="16" t="s">
        <v>126</v>
      </c>
      <c r="F4213" s="13" t="s">
        <v>19</v>
      </c>
      <c r="G4213" s="135" t="s">
        <v>9009</v>
      </c>
    </row>
    <row r="4214" spans="1:7">
      <c r="A4214" s="19"/>
      <c r="B4214" s="11" t="s">
        <v>9010</v>
      </c>
      <c r="C4214" s="12" t="s">
        <v>9010</v>
      </c>
      <c r="D4214" s="11" t="s">
        <v>9011</v>
      </c>
      <c r="E4214" s="16" t="s">
        <v>126</v>
      </c>
      <c r="F4214" s="13" t="s">
        <v>19</v>
      </c>
      <c r="G4214" s="117"/>
    </row>
    <row r="4215" spans="1:7">
      <c r="A4215" s="19"/>
      <c r="B4215" s="11" t="s">
        <v>9012</v>
      </c>
      <c r="C4215" s="12" t="s">
        <v>9012</v>
      </c>
      <c r="D4215" s="11" t="s">
        <v>9013</v>
      </c>
      <c r="E4215" s="16" t="s">
        <v>126</v>
      </c>
      <c r="F4215" s="13" t="s">
        <v>19</v>
      </c>
      <c r="G4215" s="117"/>
    </row>
    <row r="4216" spans="1:7">
      <c r="A4216" s="19"/>
      <c r="B4216" s="11" t="s">
        <v>9014</v>
      </c>
      <c r="C4216" s="12" t="s">
        <v>9014</v>
      </c>
      <c r="D4216" s="11" t="s">
        <v>9013</v>
      </c>
      <c r="E4216" s="16" t="s">
        <v>126</v>
      </c>
      <c r="F4216" s="13" t="s">
        <v>19</v>
      </c>
      <c r="G4216" s="135" t="s">
        <v>9015</v>
      </c>
    </row>
    <row r="4217" spans="1:7">
      <c r="A4217" s="50"/>
      <c r="B4217" s="11" t="s">
        <v>9018</v>
      </c>
      <c r="C4217" s="12" t="s">
        <v>9018</v>
      </c>
      <c r="D4217" s="11" t="s">
        <v>9019</v>
      </c>
      <c r="E4217" s="16" t="s">
        <v>126</v>
      </c>
      <c r="F4217" s="13" t="s">
        <v>19</v>
      </c>
      <c r="G4217" s="117"/>
    </row>
    <row r="4218" spans="1:7">
      <c r="A4218" s="19"/>
      <c r="B4218" s="11" t="s">
        <v>9047</v>
      </c>
      <c r="C4218" s="12" t="s">
        <v>9047</v>
      </c>
      <c r="D4218" s="11" t="s">
        <v>9048</v>
      </c>
      <c r="E4218" s="16" t="s">
        <v>126</v>
      </c>
      <c r="F4218" s="13" t="s">
        <v>19</v>
      </c>
      <c r="G4218" s="135" t="s">
        <v>9049</v>
      </c>
    </row>
    <row r="4219" spans="1:7">
      <c r="A4219" s="15"/>
      <c r="B4219" s="11" t="s">
        <v>9050</v>
      </c>
      <c r="C4219" s="12" t="s">
        <v>9050</v>
      </c>
      <c r="D4219" s="11" t="s">
        <v>9051</v>
      </c>
      <c r="E4219" s="16" t="s">
        <v>126</v>
      </c>
      <c r="F4219" s="13" t="s">
        <v>19</v>
      </c>
      <c r="G4219" s="14"/>
    </row>
    <row r="4220" spans="1:7">
      <c r="A4220" s="19"/>
      <c r="B4220" s="11" t="s">
        <v>9060</v>
      </c>
      <c r="C4220" s="12" t="s">
        <v>9060</v>
      </c>
      <c r="D4220" s="11" t="s">
        <v>9061</v>
      </c>
      <c r="E4220" s="16" t="s">
        <v>126</v>
      </c>
      <c r="F4220" s="13" t="s">
        <v>19</v>
      </c>
      <c r="G4220" s="135" t="s">
        <v>9062</v>
      </c>
    </row>
    <row r="4221" spans="1:7">
      <c r="A4221" s="19"/>
      <c r="B4221" s="11" t="s">
        <v>9070</v>
      </c>
      <c r="C4221" s="12" t="s">
        <v>9070</v>
      </c>
      <c r="D4221" s="11" t="s">
        <v>9071</v>
      </c>
      <c r="E4221" s="16" t="s">
        <v>126</v>
      </c>
      <c r="F4221" s="13" t="s">
        <v>19</v>
      </c>
      <c r="G4221" s="117"/>
    </row>
    <row r="4222" spans="1:7" ht="20">
      <c r="A4222" s="19"/>
      <c r="B4222" s="11" t="s">
        <v>9078</v>
      </c>
      <c r="C4222" s="12" t="s">
        <v>9078</v>
      </c>
      <c r="D4222" s="11" t="s">
        <v>9079</v>
      </c>
      <c r="E4222" s="16" t="s">
        <v>126</v>
      </c>
      <c r="F4222" s="13" t="s">
        <v>19</v>
      </c>
      <c r="G4222" s="117"/>
    </row>
    <row r="4223" spans="1:7">
      <c r="A4223" s="19"/>
      <c r="B4223" s="11" t="s">
        <v>9089</v>
      </c>
      <c r="C4223" s="12" t="s">
        <v>9089</v>
      </c>
      <c r="D4223" s="11" t="s">
        <v>9090</v>
      </c>
      <c r="E4223" s="16" t="s">
        <v>126</v>
      </c>
      <c r="F4223" s="13" t="s">
        <v>19</v>
      </c>
      <c r="G4223" s="135" t="s">
        <v>9091</v>
      </c>
    </row>
    <row r="4224" spans="1:7">
      <c r="A4224" s="50"/>
      <c r="B4224" s="11" t="s">
        <v>9119</v>
      </c>
      <c r="C4224" s="12" t="s">
        <v>9119</v>
      </c>
      <c r="D4224" s="11" t="s">
        <v>9120</v>
      </c>
      <c r="E4224" s="16" t="s">
        <v>126</v>
      </c>
      <c r="F4224" s="13" t="s">
        <v>19</v>
      </c>
      <c r="G4224" s="135" t="s">
        <v>9121</v>
      </c>
    </row>
    <row r="4225" spans="1:7">
      <c r="A4225" s="19"/>
      <c r="B4225" s="11" t="s">
        <v>9153</v>
      </c>
      <c r="C4225" s="12" t="s">
        <v>9153</v>
      </c>
      <c r="D4225" s="11" t="s">
        <v>9154</v>
      </c>
      <c r="E4225" s="16" t="s">
        <v>126</v>
      </c>
      <c r="F4225" s="13" t="s">
        <v>19</v>
      </c>
      <c r="G4225" s="135" t="s">
        <v>9155</v>
      </c>
    </row>
    <row r="4226" spans="1:7">
      <c r="A4226" s="27"/>
      <c r="B4226" s="8" t="s">
        <v>9199</v>
      </c>
      <c r="C4226" s="8" t="s">
        <v>9199</v>
      </c>
      <c r="D4226" s="7" t="s">
        <v>9200</v>
      </c>
      <c r="E4226" s="9" t="s">
        <v>126</v>
      </c>
      <c r="F4226" s="13" t="s">
        <v>19</v>
      </c>
      <c r="G4226" s="19" t="s">
        <v>9201</v>
      </c>
    </row>
    <row r="4227" spans="1:7">
      <c r="A4227" s="19"/>
      <c r="B4227" s="11" t="s">
        <v>9291</v>
      </c>
      <c r="C4227" s="12" t="s">
        <v>9291</v>
      </c>
      <c r="D4227" s="11" t="s">
        <v>9292</v>
      </c>
      <c r="E4227" s="16" t="s">
        <v>126</v>
      </c>
      <c r="F4227" s="13" t="s">
        <v>19</v>
      </c>
      <c r="G4227" s="117"/>
    </row>
    <row r="4228" spans="1:7">
      <c r="A4228" s="27"/>
      <c r="B4228" s="8" t="s">
        <v>9300</v>
      </c>
      <c r="C4228" s="8" t="s">
        <v>9300</v>
      </c>
      <c r="D4228" s="7" t="s">
        <v>9301</v>
      </c>
      <c r="E4228" s="9" t="s">
        <v>126</v>
      </c>
      <c r="F4228" s="13" t="s">
        <v>19</v>
      </c>
      <c r="G4228" s="19"/>
    </row>
    <row r="4229" spans="1:7">
      <c r="A4229" s="50"/>
      <c r="B4229" s="11" t="s">
        <v>9302</v>
      </c>
      <c r="C4229" s="12" t="s">
        <v>9302</v>
      </c>
      <c r="D4229" s="11" t="s">
        <v>9303</v>
      </c>
      <c r="E4229" s="16" t="s">
        <v>126</v>
      </c>
      <c r="F4229" s="13" t="s">
        <v>19</v>
      </c>
      <c r="G4229" s="117"/>
    </row>
    <row r="4230" spans="1:7">
      <c r="A4230" s="19"/>
      <c r="B4230" s="11" t="s">
        <v>9315</v>
      </c>
      <c r="C4230" s="12" t="s">
        <v>9315</v>
      </c>
      <c r="D4230" s="11" t="s">
        <v>9316</v>
      </c>
      <c r="E4230" s="16" t="s">
        <v>126</v>
      </c>
      <c r="F4230" s="13" t="s">
        <v>19</v>
      </c>
      <c r="G4230" s="117"/>
    </row>
    <row r="4231" spans="1:7">
      <c r="A4231" s="50"/>
      <c r="B4231" s="11" t="s">
        <v>9320</v>
      </c>
      <c r="C4231" s="12" t="s">
        <v>9320</v>
      </c>
      <c r="D4231" s="11" t="s">
        <v>9321</v>
      </c>
      <c r="E4231" s="16" t="s">
        <v>126</v>
      </c>
      <c r="F4231" s="13" t="s">
        <v>19</v>
      </c>
      <c r="G4231" s="117"/>
    </row>
    <row r="4232" spans="1:7">
      <c r="A4232" s="19"/>
      <c r="B4232" s="11" t="s">
        <v>9322</v>
      </c>
      <c r="C4232" s="12" t="s">
        <v>9322</v>
      </c>
      <c r="D4232" s="11" t="s">
        <v>9323</v>
      </c>
      <c r="E4232" s="16" t="s">
        <v>126</v>
      </c>
      <c r="F4232" s="13" t="s">
        <v>19</v>
      </c>
      <c r="G4232" s="135" t="s">
        <v>9324</v>
      </c>
    </row>
    <row r="4233" spans="1:7" ht="20">
      <c r="A4233" s="19"/>
      <c r="B4233" s="11" t="s">
        <v>9325</v>
      </c>
      <c r="C4233" s="12" t="s">
        <v>9325</v>
      </c>
      <c r="D4233" s="11" t="s">
        <v>9326</v>
      </c>
      <c r="E4233" s="16" t="s">
        <v>126</v>
      </c>
      <c r="F4233" s="13" t="s">
        <v>19</v>
      </c>
      <c r="G4233" s="135" t="s">
        <v>9327</v>
      </c>
    </row>
    <row r="4234" spans="1:7">
      <c r="A4234" s="50"/>
      <c r="B4234" s="11" t="s">
        <v>9331</v>
      </c>
      <c r="C4234" s="12" t="s">
        <v>9331</v>
      </c>
      <c r="D4234" s="11" t="s">
        <v>9332</v>
      </c>
      <c r="E4234" s="16" t="s">
        <v>126</v>
      </c>
      <c r="F4234" s="13" t="s">
        <v>19</v>
      </c>
      <c r="G4234" s="14"/>
    </row>
    <row r="4235" spans="1:7">
      <c r="A4235" s="50"/>
      <c r="B4235" s="11" t="s">
        <v>9335</v>
      </c>
      <c r="C4235" s="12" t="s">
        <v>9335</v>
      </c>
      <c r="D4235" s="11" t="s">
        <v>9336</v>
      </c>
      <c r="E4235" s="16" t="s">
        <v>126</v>
      </c>
      <c r="F4235" s="13" t="s">
        <v>19</v>
      </c>
      <c r="G4235" s="135" t="s">
        <v>9337</v>
      </c>
    </row>
    <row r="4236" spans="1:7">
      <c r="A4236" s="19"/>
      <c r="B4236" s="11" t="s">
        <v>9340</v>
      </c>
      <c r="C4236" s="12" t="s">
        <v>9340</v>
      </c>
      <c r="D4236" s="11" t="s">
        <v>9341</v>
      </c>
      <c r="E4236" s="16" t="s">
        <v>126</v>
      </c>
      <c r="F4236" s="13" t="s">
        <v>19</v>
      </c>
      <c r="G4236" s="117"/>
    </row>
    <row r="4237" spans="1:7" ht="20">
      <c r="A4237" s="50"/>
      <c r="B4237" s="12" t="s">
        <v>9342</v>
      </c>
      <c r="C4237" s="12" t="s">
        <v>9342</v>
      </c>
      <c r="D4237" s="11" t="s">
        <v>9343</v>
      </c>
      <c r="E4237" s="16" t="s">
        <v>126</v>
      </c>
      <c r="F4237" s="13" t="s">
        <v>19</v>
      </c>
      <c r="G4237" s="14"/>
    </row>
    <row r="4238" spans="1:7" ht="20">
      <c r="A4238" s="50"/>
      <c r="B4238" s="11" t="s">
        <v>9348</v>
      </c>
      <c r="C4238" s="12" t="s">
        <v>9348</v>
      </c>
      <c r="D4238" s="11" t="s">
        <v>9349</v>
      </c>
      <c r="E4238" s="16" t="s">
        <v>126</v>
      </c>
      <c r="F4238" s="13" t="s">
        <v>19</v>
      </c>
      <c r="G4238" s="117"/>
    </row>
    <row r="4239" spans="1:7">
      <c r="A4239" s="19"/>
      <c r="B4239" s="11" t="s">
        <v>9435</v>
      </c>
      <c r="C4239" s="12" t="s">
        <v>9435</v>
      </c>
      <c r="D4239" s="11" t="s">
        <v>9436</v>
      </c>
      <c r="E4239" s="16" t="s">
        <v>126</v>
      </c>
      <c r="F4239" s="13" t="s">
        <v>19</v>
      </c>
      <c r="G4239" s="135" t="s">
        <v>9437</v>
      </c>
    </row>
    <row r="4240" spans="1:7">
      <c r="A4240" s="50"/>
      <c r="B4240" s="11" t="s">
        <v>9510</v>
      </c>
      <c r="C4240" s="12" t="s">
        <v>9510</v>
      </c>
      <c r="D4240" s="11" t="s">
        <v>9511</v>
      </c>
      <c r="E4240" s="16" t="s">
        <v>126</v>
      </c>
      <c r="F4240" s="13" t="s">
        <v>19</v>
      </c>
      <c r="G4240" s="14"/>
    </row>
    <row r="4241" spans="1:7">
      <c r="A4241" s="27"/>
      <c r="B4241" s="8" t="s">
        <v>9570</v>
      </c>
      <c r="C4241" s="8" t="s">
        <v>9570</v>
      </c>
      <c r="D4241" s="7" t="s">
        <v>9571</v>
      </c>
      <c r="E4241" s="9" t="s">
        <v>126</v>
      </c>
      <c r="F4241" s="13" t="s">
        <v>19</v>
      </c>
      <c r="G4241" s="137" t="s">
        <v>9572</v>
      </c>
    </row>
    <row r="4242" spans="1:7">
      <c r="A4242" s="19"/>
      <c r="B4242" s="11" t="s">
        <v>9592</v>
      </c>
      <c r="C4242" s="12" t="s">
        <v>9592</v>
      </c>
      <c r="D4242" s="11" t="s">
        <v>9593</v>
      </c>
      <c r="E4242" s="16" t="s">
        <v>126</v>
      </c>
      <c r="F4242" s="13" t="s">
        <v>19</v>
      </c>
      <c r="G4242" s="135" t="s">
        <v>9594</v>
      </c>
    </row>
    <row r="4243" spans="1:7">
      <c r="A4243" s="27"/>
      <c r="B4243" s="8" t="s">
        <v>9623</v>
      </c>
      <c r="C4243" s="8" t="s">
        <v>9623</v>
      </c>
      <c r="D4243" s="7" t="s">
        <v>9624</v>
      </c>
      <c r="E4243" s="9" t="s">
        <v>126</v>
      </c>
      <c r="F4243" s="13" t="s">
        <v>19</v>
      </c>
      <c r="G4243" s="19"/>
    </row>
    <row r="4244" spans="1:7">
      <c r="A4244" s="19"/>
      <c r="B4244" s="11" t="s">
        <v>9702</v>
      </c>
      <c r="C4244" s="12" t="s">
        <v>9702</v>
      </c>
      <c r="D4244" s="11" t="s">
        <v>9703</v>
      </c>
      <c r="E4244" s="16" t="s">
        <v>126</v>
      </c>
      <c r="F4244" s="13" t="s">
        <v>19</v>
      </c>
      <c r="G4244" s="117"/>
    </row>
    <row r="4245" spans="1:7">
      <c r="A4245" s="19"/>
      <c r="B4245" s="11" t="s">
        <v>9879</v>
      </c>
      <c r="C4245" s="12" t="s">
        <v>9879</v>
      </c>
      <c r="D4245" s="11" t="s">
        <v>9880</v>
      </c>
      <c r="E4245" s="16" t="s">
        <v>126</v>
      </c>
      <c r="F4245" s="13" t="s">
        <v>19</v>
      </c>
      <c r="G4245" s="117"/>
    </row>
    <row r="4246" spans="1:7">
      <c r="A4246" s="19"/>
      <c r="B4246" s="11" t="s">
        <v>9976</v>
      </c>
      <c r="C4246" s="12" t="s">
        <v>9976</v>
      </c>
      <c r="D4246" s="11" t="s">
        <v>9977</v>
      </c>
      <c r="E4246" s="16" t="s">
        <v>126</v>
      </c>
      <c r="F4246" s="13" t="s">
        <v>19</v>
      </c>
      <c r="G4246" s="135" t="s">
        <v>9978</v>
      </c>
    </row>
    <row r="4247" spans="1:7">
      <c r="A4247" s="50"/>
      <c r="B4247" s="11" t="s">
        <v>9979</v>
      </c>
      <c r="C4247" s="12" t="s">
        <v>9979</v>
      </c>
      <c r="D4247" s="11" t="s">
        <v>9980</v>
      </c>
      <c r="E4247" s="16" t="s">
        <v>126</v>
      </c>
      <c r="F4247" s="13" t="s">
        <v>19</v>
      </c>
      <c r="G4247" s="14"/>
    </row>
    <row r="4248" spans="1:7">
      <c r="A4248" s="50"/>
      <c r="B4248" s="11" t="s">
        <v>9981</v>
      </c>
      <c r="C4248" s="12" t="s">
        <v>9981</v>
      </c>
      <c r="D4248" s="11" t="s">
        <v>9982</v>
      </c>
      <c r="E4248" s="16" t="s">
        <v>126</v>
      </c>
      <c r="F4248" s="13" t="s">
        <v>19</v>
      </c>
      <c r="G4248" s="135" t="s">
        <v>9983</v>
      </c>
    </row>
    <row r="4249" spans="1:7">
      <c r="A4249" s="50"/>
      <c r="B4249" s="11" t="s">
        <v>9984</v>
      </c>
      <c r="C4249" s="12" t="s">
        <v>9984</v>
      </c>
      <c r="D4249" s="11" t="s">
        <v>9985</v>
      </c>
      <c r="E4249" s="16" t="s">
        <v>126</v>
      </c>
      <c r="F4249" s="13" t="s">
        <v>19</v>
      </c>
      <c r="G4249" s="117"/>
    </row>
    <row r="4250" spans="1:7">
      <c r="A4250" s="50"/>
      <c r="B4250" s="12" t="s">
        <v>10078</v>
      </c>
      <c r="C4250" s="12" t="s">
        <v>10078</v>
      </c>
      <c r="D4250" s="11" t="s">
        <v>10079</v>
      </c>
      <c r="E4250" s="16" t="s">
        <v>126</v>
      </c>
      <c r="F4250" s="13" t="s">
        <v>19</v>
      </c>
      <c r="G4250" s="14"/>
    </row>
    <row r="4251" spans="1:7">
      <c r="A4251" s="19"/>
      <c r="B4251" s="11" t="s">
        <v>10285</v>
      </c>
      <c r="C4251" s="12" t="s">
        <v>10285</v>
      </c>
      <c r="D4251" s="11" t="s">
        <v>10286</v>
      </c>
      <c r="E4251" s="16" t="s">
        <v>126</v>
      </c>
      <c r="F4251" s="13" t="s">
        <v>19</v>
      </c>
      <c r="G4251" s="135" t="s">
        <v>10287</v>
      </c>
    </row>
    <row r="4252" spans="1:7">
      <c r="A4252" s="19"/>
      <c r="B4252" s="11" t="s">
        <v>10293</v>
      </c>
      <c r="C4252" s="12" t="s">
        <v>10293</v>
      </c>
      <c r="D4252" s="11" t="s">
        <v>10294</v>
      </c>
      <c r="E4252" s="16" t="s">
        <v>126</v>
      </c>
      <c r="F4252" s="13" t="s">
        <v>19</v>
      </c>
      <c r="G4252" s="135" t="s">
        <v>10295</v>
      </c>
    </row>
    <row r="4253" spans="1:7" ht="20">
      <c r="A4253" s="50"/>
      <c r="B4253" s="11" t="s">
        <v>10323</v>
      </c>
      <c r="C4253" s="12" t="s">
        <v>10323</v>
      </c>
      <c r="D4253" s="11" t="s">
        <v>10324</v>
      </c>
      <c r="E4253" s="16" t="s">
        <v>126</v>
      </c>
      <c r="F4253" s="13" t="s">
        <v>19</v>
      </c>
      <c r="G4253" s="135" t="s">
        <v>10325</v>
      </c>
    </row>
    <row r="4254" spans="1:7">
      <c r="A4254" s="50"/>
      <c r="B4254" s="12" t="s">
        <v>10326</v>
      </c>
      <c r="C4254" s="12" t="s">
        <v>10326</v>
      </c>
      <c r="D4254" s="11" t="s">
        <v>10327</v>
      </c>
      <c r="E4254" s="16" t="s">
        <v>126</v>
      </c>
      <c r="F4254" s="13" t="s">
        <v>19</v>
      </c>
      <c r="G4254" s="135" t="s">
        <v>10328</v>
      </c>
    </row>
    <row r="4255" spans="1:7">
      <c r="A4255" s="19"/>
      <c r="B4255" s="11" t="s">
        <v>10329</v>
      </c>
      <c r="C4255" s="12" t="s">
        <v>10329</v>
      </c>
      <c r="D4255" s="11" t="s">
        <v>10330</v>
      </c>
      <c r="E4255" s="16" t="s">
        <v>126</v>
      </c>
      <c r="F4255" s="13" t="s">
        <v>19</v>
      </c>
      <c r="G4255" s="135" t="s">
        <v>10331</v>
      </c>
    </row>
    <row r="4256" spans="1:7">
      <c r="A4256" s="19"/>
      <c r="B4256" s="11" t="s">
        <v>10548</v>
      </c>
      <c r="C4256" s="12" t="s">
        <v>10548</v>
      </c>
      <c r="D4256" s="11" t="s">
        <v>10549</v>
      </c>
      <c r="E4256" s="16" t="s">
        <v>126</v>
      </c>
      <c r="F4256" s="13" t="s">
        <v>19</v>
      </c>
      <c r="G4256" s="117"/>
    </row>
    <row r="4257" spans="1:7">
      <c r="A4257" s="19"/>
      <c r="B4257" s="11" t="s">
        <v>10671</v>
      </c>
      <c r="C4257" s="12" t="s">
        <v>10671</v>
      </c>
      <c r="D4257" s="11" t="s">
        <v>10672</v>
      </c>
      <c r="E4257" s="16" t="s">
        <v>126</v>
      </c>
      <c r="F4257" s="13" t="s">
        <v>19</v>
      </c>
      <c r="G4257" s="135" t="s">
        <v>10673</v>
      </c>
    </row>
    <row r="4258" spans="1:7" ht="20">
      <c r="A4258" s="27"/>
      <c r="B4258" s="8" t="s">
        <v>10677</v>
      </c>
      <c r="C4258" s="14" t="s">
        <v>10677</v>
      </c>
      <c r="D4258" s="7" t="s">
        <v>10678</v>
      </c>
      <c r="E4258" s="9" t="s">
        <v>126</v>
      </c>
      <c r="F4258" s="13" t="s">
        <v>19</v>
      </c>
      <c r="G4258" s="137" t="s">
        <v>10679</v>
      </c>
    </row>
    <row r="4259" spans="1:7">
      <c r="A4259" s="19"/>
      <c r="B4259" s="11" t="s">
        <v>10692</v>
      </c>
      <c r="C4259" s="12" t="s">
        <v>10692</v>
      </c>
      <c r="D4259" s="11" t="s">
        <v>10693</v>
      </c>
      <c r="E4259" s="16" t="s">
        <v>126</v>
      </c>
      <c r="F4259" s="13" t="s">
        <v>19</v>
      </c>
      <c r="G4259" s="117"/>
    </row>
    <row r="4260" spans="1:7">
      <c r="A4260" s="27"/>
      <c r="B4260" s="8" t="s">
        <v>10715</v>
      </c>
      <c r="C4260" s="8" t="s">
        <v>10715</v>
      </c>
      <c r="D4260" s="7" t="s">
        <v>10716</v>
      </c>
      <c r="E4260" s="9" t="s">
        <v>126</v>
      </c>
      <c r="F4260" s="13"/>
      <c r="G4260" s="19"/>
    </row>
    <row r="4261" spans="1:7">
      <c r="A4261" s="15"/>
      <c r="B4261" s="11" t="s">
        <v>10843</v>
      </c>
      <c r="C4261" s="12" t="s">
        <v>10843</v>
      </c>
      <c r="D4261" s="11" t="s">
        <v>10844</v>
      </c>
      <c r="E4261" s="16" t="s">
        <v>126</v>
      </c>
      <c r="F4261" s="13" t="s">
        <v>19</v>
      </c>
      <c r="G4261" s="135" t="s">
        <v>10845</v>
      </c>
    </row>
    <row r="4262" spans="1:7">
      <c r="A4262" s="19"/>
      <c r="B4262" s="8" t="s">
        <v>10942</v>
      </c>
      <c r="C4262" s="8" t="s">
        <v>10942</v>
      </c>
      <c r="D4262" s="7" t="s">
        <v>10943</v>
      </c>
      <c r="E4262" s="9" t="s">
        <v>126</v>
      </c>
      <c r="F4262" s="13" t="s">
        <v>19</v>
      </c>
      <c r="G4262" s="19"/>
    </row>
    <row r="4263" spans="1:7">
      <c r="A4263" s="27"/>
      <c r="B4263" s="8" t="s">
        <v>10988</v>
      </c>
      <c r="C4263" s="8" t="s">
        <v>10988</v>
      </c>
      <c r="D4263" s="7" t="s">
        <v>10989</v>
      </c>
      <c r="E4263" s="9" t="s">
        <v>126</v>
      </c>
      <c r="F4263" s="13" t="s">
        <v>19</v>
      </c>
      <c r="G4263" s="137"/>
    </row>
    <row r="4264" spans="1:7">
      <c r="A4264" s="19"/>
      <c r="B4264" s="11" t="s">
        <v>10995</v>
      </c>
      <c r="C4264" s="12" t="s">
        <v>10995</v>
      </c>
      <c r="D4264" s="11" t="s">
        <v>10996</v>
      </c>
      <c r="E4264" s="16" t="s">
        <v>126</v>
      </c>
      <c r="F4264" s="13" t="s">
        <v>19</v>
      </c>
      <c r="G4264" s="117"/>
    </row>
    <row r="4265" spans="1:7" ht="20">
      <c r="A4265" s="19"/>
      <c r="B4265" s="11" t="s">
        <v>11072</v>
      </c>
      <c r="C4265" s="12" t="s">
        <v>11072</v>
      </c>
      <c r="D4265" s="11" t="s">
        <v>11073</v>
      </c>
      <c r="E4265" s="16" t="s">
        <v>126</v>
      </c>
      <c r="F4265" s="13" t="s">
        <v>19</v>
      </c>
      <c r="G4265" s="135" t="s">
        <v>11074</v>
      </c>
    </row>
    <row r="4266" spans="1:7">
      <c r="A4266" s="15"/>
      <c r="B4266" s="11" t="s">
        <v>11075</v>
      </c>
      <c r="C4266" s="12" t="s">
        <v>11075</v>
      </c>
      <c r="D4266" s="7" t="s">
        <v>6364</v>
      </c>
      <c r="E4266" s="16" t="s">
        <v>126</v>
      </c>
      <c r="F4266" s="10" t="s">
        <v>14</v>
      </c>
      <c r="G4266" s="14"/>
    </row>
    <row r="4267" spans="1:7">
      <c r="A4267" s="19"/>
      <c r="B4267" s="11" t="s">
        <v>11082</v>
      </c>
      <c r="C4267" s="12" t="s">
        <v>11082</v>
      </c>
      <c r="D4267" s="11" t="s">
        <v>11083</v>
      </c>
      <c r="E4267" s="16" t="s">
        <v>126</v>
      </c>
      <c r="F4267" s="13" t="s">
        <v>19</v>
      </c>
      <c r="G4267" s="117"/>
    </row>
    <row r="4268" spans="1:7">
      <c r="A4268" s="19"/>
      <c r="B4268" s="11" t="s">
        <v>11123</v>
      </c>
      <c r="C4268" s="12" t="s">
        <v>11123</v>
      </c>
      <c r="D4268" s="11" t="s">
        <v>11124</v>
      </c>
      <c r="E4268" s="16" t="s">
        <v>126</v>
      </c>
      <c r="F4268" s="13" t="s">
        <v>19</v>
      </c>
      <c r="G4268" s="135" t="s">
        <v>11125</v>
      </c>
    </row>
    <row r="4269" spans="1:7">
      <c r="A4269" s="50"/>
      <c r="B4269" s="11" t="s">
        <v>11134</v>
      </c>
      <c r="C4269" s="12" t="s">
        <v>11134</v>
      </c>
      <c r="D4269" s="11" t="s">
        <v>11135</v>
      </c>
      <c r="E4269" s="16" t="s">
        <v>126</v>
      </c>
      <c r="F4269" s="13" t="s">
        <v>19</v>
      </c>
      <c r="G4269" s="117"/>
    </row>
    <row r="4270" spans="1:7">
      <c r="A4270" s="19"/>
      <c r="B4270" s="11" t="s">
        <v>11147</v>
      </c>
      <c r="C4270" s="12" t="s">
        <v>11147</v>
      </c>
      <c r="D4270" s="11" t="s">
        <v>11148</v>
      </c>
      <c r="E4270" s="9" t="s">
        <v>126</v>
      </c>
      <c r="F4270" s="13" t="s">
        <v>19</v>
      </c>
      <c r="G4270" s="135" t="s">
        <v>11149</v>
      </c>
    </row>
    <row r="4271" spans="1:7">
      <c r="A4271" s="50"/>
      <c r="B4271" s="12" t="s">
        <v>11150</v>
      </c>
      <c r="C4271" s="12" t="s">
        <v>11150</v>
      </c>
      <c r="D4271" s="11" t="s">
        <v>11151</v>
      </c>
      <c r="E4271" s="9" t="s">
        <v>126</v>
      </c>
      <c r="F4271" s="13" t="s">
        <v>19</v>
      </c>
      <c r="G4271" s="14"/>
    </row>
    <row r="4272" spans="1:7">
      <c r="A4272" s="50"/>
      <c r="B4272" s="11" t="s">
        <v>11187</v>
      </c>
      <c r="C4272" s="12" t="s">
        <v>11187</v>
      </c>
      <c r="D4272" s="11" t="s">
        <v>11188</v>
      </c>
      <c r="E4272" s="16" t="s">
        <v>126</v>
      </c>
      <c r="F4272" s="13" t="s">
        <v>19</v>
      </c>
      <c r="G4272" s="117"/>
    </row>
    <row r="4273" spans="1:7">
      <c r="A4273" s="19"/>
      <c r="B4273" s="11" t="s">
        <v>11221</v>
      </c>
      <c r="C4273" s="12" t="s">
        <v>11221</v>
      </c>
      <c r="D4273" s="11" t="s">
        <v>11222</v>
      </c>
      <c r="E4273" s="16" t="s">
        <v>126</v>
      </c>
      <c r="F4273" s="13" t="s">
        <v>19</v>
      </c>
      <c r="G4273" s="135" t="s">
        <v>981</v>
      </c>
    </row>
    <row r="4274" spans="1:7" ht="20">
      <c r="A4274" s="19"/>
      <c r="B4274" s="11" t="s">
        <v>11311</v>
      </c>
      <c r="C4274" s="12" t="s">
        <v>11311</v>
      </c>
      <c r="D4274" s="11" t="s">
        <v>11312</v>
      </c>
      <c r="E4274" s="16" t="s">
        <v>126</v>
      </c>
      <c r="F4274" s="13" t="s">
        <v>19</v>
      </c>
      <c r="G4274" s="135" t="s">
        <v>11313</v>
      </c>
    </row>
    <row r="4275" spans="1:7">
      <c r="A4275" s="19"/>
      <c r="B4275" s="11" t="s">
        <v>11314</v>
      </c>
      <c r="C4275" s="12" t="s">
        <v>11314</v>
      </c>
      <c r="D4275" s="11" t="s">
        <v>11315</v>
      </c>
      <c r="E4275" s="16" t="s">
        <v>126</v>
      </c>
      <c r="F4275" s="13" t="s">
        <v>19</v>
      </c>
      <c r="G4275" s="135" t="s">
        <v>11313</v>
      </c>
    </row>
    <row r="4276" spans="1:7" ht="20">
      <c r="A4276" s="50"/>
      <c r="B4276" s="11" t="s">
        <v>11472</v>
      </c>
      <c r="C4276" s="12" t="s">
        <v>11472</v>
      </c>
      <c r="D4276" s="11" t="s">
        <v>11473</v>
      </c>
      <c r="E4276" s="16" t="s">
        <v>126</v>
      </c>
      <c r="F4276" s="13" t="s">
        <v>19</v>
      </c>
      <c r="G4276" s="135" t="s">
        <v>11474</v>
      </c>
    </row>
    <row r="4277" spans="1:7">
      <c r="A4277" s="15"/>
      <c r="B4277" s="11" t="s">
        <v>11535</v>
      </c>
      <c r="C4277" s="12" t="s">
        <v>11535</v>
      </c>
      <c r="D4277" s="11" t="s">
        <v>11536</v>
      </c>
      <c r="E4277" s="16" t="s">
        <v>126</v>
      </c>
      <c r="F4277" s="13" t="s">
        <v>19</v>
      </c>
      <c r="G4277" s="135" t="s">
        <v>11537</v>
      </c>
    </row>
    <row r="4278" spans="1:7">
      <c r="A4278" s="19"/>
      <c r="B4278" s="11" t="s">
        <v>11602</v>
      </c>
      <c r="C4278" s="12" t="s">
        <v>11602</v>
      </c>
      <c r="D4278" s="11" t="s">
        <v>11603</v>
      </c>
      <c r="E4278" s="16" t="s">
        <v>126</v>
      </c>
      <c r="F4278" s="13" t="s">
        <v>19</v>
      </c>
      <c r="G4278" s="117"/>
    </row>
    <row r="4279" spans="1:7">
      <c r="A4279" s="50"/>
      <c r="B4279" s="11" t="s">
        <v>11637</v>
      </c>
      <c r="C4279" s="12" t="s">
        <v>11637</v>
      </c>
      <c r="D4279" s="11" t="s">
        <v>11638</v>
      </c>
      <c r="E4279" s="16" t="s">
        <v>126</v>
      </c>
      <c r="F4279" s="13" t="s">
        <v>19</v>
      </c>
      <c r="G4279" s="135" t="s">
        <v>1936</v>
      </c>
    </row>
    <row r="4280" spans="1:7">
      <c r="A4280" s="50"/>
      <c r="B4280" s="11" t="s">
        <v>11666</v>
      </c>
      <c r="C4280" s="12" t="s">
        <v>11666</v>
      </c>
      <c r="D4280" s="11" t="s">
        <v>11667</v>
      </c>
      <c r="E4280" s="16" t="s">
        <v>126</v>
      </c>
      <c r="F4280" s="13" t="s">
        <v>19</v>
      </c>
      <c r="G4280" s="135" t="s">
        <v>11668</v>
      </c>
    </row>
    <row r="4281" spans="1:7">
      <c r="A4281" s="19"/>
      <c r="B4281" s="11" t="s">
        <v>11671</v>
      </c>
      <c r="C4281" s="12" t="s">
        <v>11671</v>
      </c>
      <c r="D4281" s="11" t="s">
        <v>11672</v>
      </c>
      <c r="E4281" s="16" t="s">
        <v>126</v>
      </c>
      <c r="F4281" s="13" t="s">
        <v>19</v>
      </c>
      <c r="G4281" s="135" t="s">
        <v>981</v>
      </c>
    </row>
    <row r="4282" spans="1:7">
      <c r="A4282" s="50"/>
      <c r="B4282" s="11" t="s">
        <v>11680</v>
      </c>
      <c r="C4282" s="12" t="s">
        <v>11680</v>
      </c>
      <c r="D4282" s="11" t="s">
        <v>11681</v>
      </c>
      <c r="E4282" s="16" t="s">
        <v>126</v>
      </c>
      <c r="F4282" s="13" t="s">
        <v>19</v>
      </c>
      <c r="G4282" s="135" t="s">
        <v>1936</v>
      </c>
    </row>
    <row r="4283" spans="1:7">
      <c r="A4283" s="19"/>
      <c r="B4283" s="11" t="s">
        <v>11790</v>
      </c>
      <c r="C4283" s="12" t="s">
        <v>11790</v>
      </c>
      <c r="D4283" s="11" t="s">
        <v>11791</v>
      </c>
      <c r="E4283" s="16" t="s">
        <v>126</v>
      </c>
      <c r="F4283" s="13" t="s">
        <v>19</v>
      </c>
      <c r="G4283" s="117"/>
    </row>
    <row r="4284" spans="1:7">
      <c r="A4284" s="19"/>
      <c r="B4284" s="11" t="s">
        <v>11795</v>
      </c>
      <c r="C4284" s="12" t="s">
        <v>11795</v>
      </c>
      <c r="D4284" s="11" t="s">
        <v>11796</v>
      </c>
      <c r="E4284" s="16" t="s">
        <v>126</v>
      </c>
      <c r="F4284" s="13" t="s">
        <v>19</v>
      </c>
      <c r="G4284" s="135" t="s">
        <v>11797</v>
      </c>
    </row>
    <row r="4285" spans="1:7">
      <c r="A4285" s="19"/>
      <c r="B4285" s="11" t="s">
        <v>11815</v>
      </c>
      <c r="C4285" s="12" t="s">
        <v>11815</v>
      </c>
      <c r="D4285" s="11" t="s">
        <v>11816</v>
      </c>
      <c r="E4285" s="16" t="s">
        <v>126</v>
      </c>
      <c r="F4285" s="13" t="s">
        <v>19</v>
      </c>
      <c r="G4285" s="117"/>
    </row>
    <row r="4286" spans="1:7">
      <c r="A4286" s="27"/>
      <c r="B4286" s="8" t="s">
        <v>11817</v>
      </c>
      <c r="C4286" s="8" t="s">
        <v>11817</v>
      </c>
      <c r="D4286" s="7" t="s">
        <v>11818</v>
      </c>
      <c r="E4286" s="9" t="s">
        <v>126</v>
      </c>
      <c r="F4286" s="13" t="s">
        <v>19</v>
      </c>
      <c r="G4286" s="19"/>
    </row>
    <row r="4287" spans="1:7">
      <c r="A4287" s="50"/>
      <c r="B4287" s="11" t="s">
        <v>11849</v>
      </c>
      <c r="C4287" s="12" t="s">
        <v>11849</v>
      </c>
      <c r="D4287" s="11" t="s">
        <v>11850</v>
      </c>
      <c r="E4287" s="16" t="s">
        <v>126</v>
      </c>
      <c r="F4287" s="13" t="s">
        <v>19</v>
      </c>
      <c r="G4287" s="135" t="s">
        <v>11851</v>
      </c>
    </row>
    <row r="4288" spans="1:7">
      <c r="A4288" s="19"/>
      <c r="B4288" s="11" t="s">
        <v>11855</v>
      </c>
      <c r="C4288" s="12" t="s">
        <v>11855</v>
      </c>
      <c r="D4288" s="11" t="s">
        <v>11856</v>
      </c>
      <c r="E4288" s="16" t="s">
        <v>126</v>
      </c>
      <c r="F4288" s="13" t="s">
        <v>19</v>
      </c>
      <c r="G4288" s="135" t="s">
        <v>11851</v>
      </c>
    </row>
    <row r="4289" spans="1:7">
      <c r="A4289" s="19"/>
      <c r="B4289" s="11" t="s">
        <v>11864</v>
      </c>
      <c r="C4289" s="12" t="s">
        <v>11864</v>
      </c>
      <c r="D4289" s="11" t="s">
        <v>11865</v>
      </c>
      <c r="E4289" s="16" t="s">
        <v>126</v>
      </c>
      <c r="F4289" s="13" t="s">
        <v>19</v>
      </c>
      <c r="G4289" s="135" t="s">
        <v>11866</v>
      </c>
    </row>
    <row r="4290" spans="1:7">
      <c r="A4290" s="19"/>
      <c r="B4290" s="11" t="s">
        <v>11897</v>
      </c>
      <c r="C4290" s="12" t="s">
        <v>11897</v>
      </c>
      <c r="D4290" s="11" t="s">
        <v>11898</v>
      </c>
      <c r="E4290" s="16" t="s">
        <v>126</v>
      </c>
      <c r="F4290" s="13" t="s">
        <v>19</v>
      </c>
      <c r="G4290" s="135" t="s">
        <v>11851</v>
      </c>
    </row>
    <row r="4291" spans="1:7">
      <c r="A4291" s="50"/>
      <c r="B4291" s="11" t="s">
        <v>11899</v>
      </c>
      <c r="C4291" s="12" t="s">
        <v>11899</v>
      </c>
      <c r="D4291" s="11" t="s">
        <v>11900</v>
      </c>
      <c r="E4291" s="16" t="s">
        <v>126</v>
      </c>
      <c r="F4291" s="13" t="s">
        <v>19</v>
      </c>
      <c r="G4291" s="135" t="s">
        <v>11901</v>
      </c>
    </row>
    <row r="4292" spans="1:7">
      <c r="A4292" s="27"/>
      <c r="B4292" s="8" t="s">
        <v>11902</v>
      </c>
      <c r="C4292" s="8" t="s">
        <v>11902</v>
      </c>
      <c r="D4292" s="7" t="s">
        <v>11903</v>
      </c>
      <c r="E4292" s="16" t="s">
        <v>126</v>
      </c>
      <c r="F4292" s="13" t="s">
        <v>19</v>
      </c>
      <c r="G4292" s="19"/>
    </row>
    <row r="4293" spans="1:7">
      <c r="A4293" s="19"/>
      <c r="B4293" s="11" t="s">
        <v>11913</v>
      </c>
      <c r="C4293" s="12" t="s">
        <v>11913</v>
      </c>
      <c r="D4293" s="11" t="s">
        <v>11914</v>
      </c>
      <c r="E4293" s="16" t="s">
        <v>126</v>
      </c>
      <c r="F4293" s="13" t="s">
        <v>19</v>
      </c>
      <c r="G4293" s="117"/>
    </row>
    <row r="4294" spans="1:7">
      <c r="A4294" s="19"/>
      <c r="B4294" s="11" t="s">
        <v>11924</v>
      </c>
      <c r="C4294" s="12" t="s">
        <v>11924</v>
      </c>
      <c r="D4294" s="11" t="s">
        <v>11925</v>
      </c>
      <c r="E4294" s="16" t="s">
        <v>126</v>
      </c>
      <c r="F4294" s="13" t="s">
        <v>19</v>
      </c>
      <c r="G4294" s="117"/>
    </row>
    <row r="4295" spans="1:7">
      <c r="A4295" s="19"/>
      <c r="B4295" s="15" t="s">
        <v>12188</v>
      </c>
      <c r="C4295" s="15" t="s">
        <v>12188</v>
      </c>
      <c r="D4295" s="35" t="s">
        <v>12189</v>
      </c>
      <c r="E4295" s="16" t="s">
        <v>126</v>
      </c>
      <c r="F4295" s="13" t="s">
        <v>19</v>
      </c>
      <c r="G4295" s="19"/>
    </row>
    <row r="4296" spans="1:7">
      <c r="A4296" s="50"/>
      <c r="B4296" s="11" t="s">
        <v>12195</v>
      </c>
      <c r="C4296" s="12" t="s">
        <v>12195</v>
      </c>
      <c r="D4296" s="11" t="s">
        <v>12196</v>
      </c>
      <c r="E4296" s="16" t="s">
        <v>126</v>
      </c>
      <c r="F4296" s="13" t="s">
        <v>19</v>
      </c>
      <c r="G4296" s="117"/>
    </row>
    <row r="4297" spans="1:7">
      <c r="A4297" s="19"/>
      <c r="B4297" s="11" t="s">
        <v>12230</v>
      </c>
      <c r="C4297" s="12" t="s">
        <v>12230</v>
      </c>
      <c r="D4297" s="11" t="s">
        <v>12231</v>
      </c>
      <c r="E4297" s="16" t="s">
        <v>126</v>
      </c>
      <c r="F4297" s="13" t="s">
        <v>19</v>
      </c>
      <c r="G4297" s="135" t="s">
        <v>12232</v>
      </c>
    </row>
    <row r="4298" spans="1:7">
      <c r="A4298" s="19"/>
      <c r="B4298" s="11" t="s">
        <v>12384</v>
      </c>
      <c r="C4298" s="12" t="s">
        <v>12384</v>
      </c>
      <c r="D4298" s="11" t="s">
        <v>12385</v>
      </c>
      <c r="E4298" s="16" t="s">
        <v>126</v>
      </c>
      <c r="F4298" s="13" t="s">
        <v>19</v>
      </c>
      <c r="G4298" s="135" t="s">
        <v>5410</v>
      </c>
    </row>
    <row r="4299" spans="1:7">
      <c r="A4299" s="19"/>
      <c r="B4299" s="11" t="s">
        <v>12389</v>
      </c>
      <c r="C4299" s="12" t="s">
        <v>12389</v>
      </c>
      <c r="D4299" s="11" t="s">
        <v>12390</v>
      </c>
      <c r="E4299" s="16" t="s">
        <v>126</v>
      </c>
      <c r="F4299" s="13" t="s">
        <v>19</v>
      </c>
      <c r="G4299" s="117"/>
    </row>
    <row r="4300" spans="1:7">
      <c r="A4300" s="27"/>
      <c r="B4300" s="8" t="s">
        <v>12551</v>
      </c>
      <c r="C4300" s="8" t="s">
        <v>12551</v>
      </c>
      <c r="D4300" s="7" t="s">
        <v>12552</v>
      </c>
      <c r="E4300" s="9" t="s">
        <v>126</v>
      </c>
      <c r="F4300" s="13" t="s">
        <v>19</v>
      </c>
      <c r="G4300" s="19"/>
    </row>
    <row r="4301" spans="1:7">
      <c r="A4301" s="50"/>
      <c r="B4301" s="11" t="s">
        <v>12584</v>
      </c>
      <c r="C4301" s="12" t="s">
        <v>12584</v>
      </c>
      <c r="D4301" s="11" t="s">
        <v>12585</v>
      </c>
      <c r="E4301" s="16" t="s">
        <v>126</v>
      </c>
      <c r="F4301" s="13" t="s">
        <v>19</v>
      </c>
      <c r="G4301" s="135" t="s">
        <v>12586</v>
      </c>
    </row>
    <row r="4302" spans="1:7">
      <c r="A4302" s="19"/>
      <c r="B4302" s="11" t="s">
        <v>12638</v>
      </c>
      <c r="C4302" s="12" t="s">
        <v>12638</v>
      </c>
      <c r="D4302" s="11" t="s">
        <v>12639</v>
      </c>
      <c r="E4302" s="16" t="s">
        <v>126</v>
      </c>
      <c r="F4302" s="13" t="s">
        <v>19</v>
      </c>
      <c r="G4302" s="135" t="s">
        <v>12640</v>
      </c>
    </row>
    <row r="4303" spans="1:7">
      <c r="A4303" s="50"/>
      <c r="B4303" s="11" t="s">
        <v>12851</v>
      </c>
      <c r="C4303" s="12" t="s">
        <v>12851</v>
      </c>
      <c r="D4303" s="11" t="s">
        <v>12852</v>
      </c>
      <c r="E4303" s="16" t="s">
        <v>126</v>
      </c>
      <c r="F4303" s="13" t="s">
        <v>19</v>
      </c>
      <c r="G4303" s="135" t="s">
        <v>12853</v>
      </c>
    </row>
    <row r="4304" spans="1:7">
      <c r="A4304" s="50"/>
      <c r="B4304" s="11" t="s">
        <v>12885</v>
      </c>
      <c r="C4304" s="12" t="s">
        <v>12885</v>
      </c>
      <c r="D4304" s="11" t="s">
        <v>12886</v>
      </c>
      <c r="E4304" s="16" t="s">
        <v>126</v>
      </c>
      <c r="F4304" s="13" t="s">
        <v>19</v>
      </c>
      <c r="G4304" s="135" t="s">
        <v>12887</v>
      </c>
    </row>
    <row r="4305" spans="1:7">
      <c r="A4305" s="27"/>
      <c r="B4305" s="8" t="s">
        <v>9800</v>
      </c>
      <c r="C4305" s="14" t="s">
        <v>9800</v>
      </c>
      <c r="D4305" s="7" t="s">
        <v>9801</v>
      </c>
      <c r="E4305" s="9" t="s">
        <v>126</v>
      </c>
      <c r="F4305" s="13" t="s">
        <v>19</v>
      </c>
      <c r="G4305" s="28" t="s">
        <v>78</v>
      </c>
    </row>
    <row r="4306" spans="1:7">
      <c r="A4306" s="27"/>
      <c r="B4306" s="14" t="s">
        <v>12688</v>
      </c>
      <c r="C4306" s="14" t="s">
        <v>12688</v>
      </c>
      <c r="D4306" s="7" t="s">
        <v>12689</v>
      </c>
      <c r="E4306" s="9" t="s">
        <v>126</v>
      </c>
      <c r="F4306" s="13" t="s">
        <v>19</v>
      </c>
      <c r="G4306" s="28" t="s">
        <v>78</v>
      </c>
    </row>
    <row r="4307" spans="1:7">
      <c r="A4307" s="27"/>
      <c r="B4307" s="14" t="s">
        <v>11152</v>
      </c>
      <c r="C4307" s="14" t="s">
        <v>11152</v>
      </c>
      <c r="D4307" s="7" t="s">
        <v>11153</v>
      </c>
      <c r="E4307" s="9" t="s">
        <v>126</v>
      </c>
      <c r="F4307" s="13" t="s">
        <v>19</v>
      </c>
      <c r="G4307" s="28" t="s">
        <v>78</v>
      </c>
    </row>
    <row r="4308" spans="1:7">
      <c r="A4308" s="27"/>
      <c r="B4308" s="14" t="s">
        <v>8618</v>
      </c>
      <c r="C4308" s="14" t="s">
        <v>8618</v>
      </c>
      <c r="D4308" s="7" t="s">
        <v>8619</v>
      </c>
      <c r="E4308" s="9" t="s">
        <v>126</v>
      </c>
      <c r="F4308" s="13" t="s">
        <v>19</v>
      </c>
      <c r="G4308" s="28" t="s">
        <v>78</v>
      </c>
    </row>
    <row r="4309" spans="1:7">
      <c r="A4309" s="27"/>
      <c r="B4309" s="14" t="s">
        <v>4251</v>
      </c>
      <c r="C4309" s="14" t="s">
        <v>4251</v>
      </c>
      <c r="D4309" s="7" t="s">
        <v>4252</v>
      </c>
      <c r="E4309" s="9" t="s">
        <v>126</v>
      </c>
      <c r="F4309" s="13" t="s">
        <v>19</v>
      </c>
      <c r="G4309" s="28" t="s">
        <v>78</v>
      </c>
    </row>
    <row r="4310" spans="1:7">
      <c r="A4310" s="27"/>
      <c r="B4310" s="8" t="s">
        <v>13157</v>
      </c>
      <c r="C4310" s="14" t="s">
        <v>13157</v>
      </c>
      <c r="D4310" s="7" t="s">
        <v>13158</v>
      </c>
      <c r="E4310" s="9" t="s">
        <v>126</v>
      </c>
      <c r="F4310" s="13" t="s">
        <v>19</v>
      </c>
      <c r="G4310" s="28" t="s">
        <v>78</v>
      </c>
    </row>
    <row r="4311" spans="1:7">
      <c r="A4311" s="27"/>
      <c r="B4311" s="8" t="s">
        <v>13268</v>
      </c>
      <c r="C4311" s="14" t="s">
        <v>13268</v>
      </c>
      <c r="D4311" s="7" t="s">
        <v>13269</v>
      </c>
      <c r="E4311" s="9" t="s">
        <v>126</v>
      </c>
      <c r="F4311" s="13" t="s">
        <v>19</v>
      </c>
      <c r="G4311" s="19" t="s">
        <v>101</v>
      </c>
    </row>
    <row r="4312" spans="1:7">
      <c r="A4312" s="27"/>
      <c r="B4312" s="8" t="s">
        <v>13279</v>
      </c>
      <c r="C4312" s="14" t="s">
        <v>13279</v>
      </c>
      <c r="D4312" s="7" t="s">
        <v>13280</v>
      </c>
      <c r="E4312" s="9" t="s">
        <v>126</v>
      </c>
      <c r="F4312" s="13" t="s">
        <v>19</v>
      </c>
      <c r="G4312" s="152" t="s">
        <v>13281</v>
      </c>
    </row>
    <row r="4313" spans="1:7">
      <c r="A4313" s="59" t="s">
        <v>4</v>
      </c>
      <c r="B4313" s="58" t="s">
        <v>58</v>
      </c>
      <c r="C4313" s="12" t="s">
        <v>58</v>
      </c>
      <c r="D4313" s="58" t="s">
        <v>59</v>
      </c>
      <c r="E4313" s="56" t="s">
        <v>60</v>
      </c>
      <c r="F4313" s="13" t="s">
        <v>19</v>
      </c>
      <c r="G4313" s="59"/>
    </row>
    <row r="4314" spans="1:7">
      <c r="A4314" s="57" t="s">
        <v>4</v>
      </c>
      <c r="B4314" s="54" t="s">
        <v>763</v>
      </c>
      <c r="C4314" s="12" t="s">
        <v>763</v>
      </c>
      <c r="D4314" s="54" t="s">
        <v>764</v>
      </c>
      <c r="E4314" s="56" t="s">
        <v>60</v>
      </c>
      <c r="F4314" s="13" t="s">
        <v>19</v>
      </c>
      <c r="G4314" s="136" t="s">
        <v>765</v>
      </c>
    </row>
    <row r="4315" spans="1:7" ht="20">
      <c r="A4315" s="65" t="s">
        <v>4</v>
      </c>
      <c r="B4315" s="54" t="s">
        <v>2520</v>
      </c>
      <c r="C4315" s="12" t="s">
        <v>2521</v>
      </c>
      <c r="D4315" s="54" t="s">
        <v>2522</v>
      </c>
      <c r="E4315" s="56" t="s">
        <v>60</v>
      </c>
      <c r="F4315" s="13" t="s">
        <v>19</v>
      </c>
      <c r="G4315" s="136" t="s">
        <v>2523</v>
      </c>
    </row>
    <row r="4316" spans="1:7">
      <c r="A4316" s="70" t="s">
        <v>4</v>
      </c>
      <c r="B4316" s="54" t="s">
        <v>2675</v>
      </c>
      <c r="C4316" s="12" t="s">
        <v>2675</v>
      </c>
      <c r="D4316" s="54" t="s">
        <v>2676</v>
      </c>
      <c r="E4316" s="56" t="s">
        <v>60</v>
      </c>
      <c r="F4316" s="13" t="s">
        <v>19</v>
      </c>
      <c r="G4316" s="136" t="s">
        <v>2677</v>
      </c>
    </row>
    <row r="4317" spans="1:7">
      <c r="A4317" s="57" t="s">
        <v>4</v>
      </c>
      <c r="B4317" s="54" t="s">
        <v>3356</v>
      </c>
      <c r="C4317" s="12" t="s">
        <v>3356</v>
      </c>
      <c r="D4317" s="54" t="s">
        <v>3357</v>
      </c>
      <c r="E4317" s="56" t="s">
        <v>60</v>
      </c>
      <c r="F4317" s="13" t="s">
        <v>19</v>
      </c>
      <c r="G4317" s="136" t="s">
        <v>3358</v>
      </c>
    </row>
    <row r="4318" spans="1:7">
      <c r="A4318" s="57" t="s">
        <v>4</v>
      </c>
      <c r="B4318" s="54" t="s">
        <v>3383</v>
      </c>
      <c r="C4318" s="12" t="s">
        <v>3383</v>
      </c>
      <c r="D4318" s="54" t="s">
        <v>3384</v>
      </c>
      <c r="E4318" s="56" t="s">
        <v>60</v>
      </c>
      <c r="F4318" s="13" t="s">
        <v>19</v>
      </c>
      <c r="G4318" s="136" t="s">
        <v>3385</v>
      </c>
    </row>
    <row r="4319" spans="1:7">
      <c r="A4319" s="66" t="s">
        <v>4</v>
      </c>
      <c r="B4319" s="58" t="s">
        <v>3551</v>
      </c>
      <c r="C4319" s="12" t="s">
        <v>3551</v>
      </c>
      <c r="D4319" s="58" t="s">
        <v>3552</v>
      </c>
      <c r="E4319" s="56" t="s">
        <v>60</v>
      </c>
      <c r="F4319" s="13" t="s">
        <v>19</v>
      </c>
      <c r="G4319" s="136" t="s">
        <v>3553</v>
      </c>
    </row>
    <row r="4320" spans="1:7">
      <c r="A4320" s="89" t="s">
        <v>4</v>
      </c>
      <c r="B4320" s="58" t="s">
        <v>3557</v>
      </c>
      <c r="C4320" s="12" t="s">
        <v>3558</v>
      </c>
      <c r="D4320" s="58" t="s">
        <v>3559</v>
      </c>
      <c r="E4320" s="56" t="s">
        <v>60</v>
      </c>
      <c r="F4320" s="13" t="s">
        <v>19</v>
      </c>
      <c r="G4320" s="136" t="s">
        <v>3560</v>
      </c>
    </row>
    <row r="4321" spans="1:7">
      <c r="A4321" s="66" t="s">
        <v>4</v>
      </c>
      <c r="B4321" s="58" t="s">
        <v>3839</v>
      </c>
      <c r="C4321" s="12" t="s">
        <v>3839</v>
      </c>
      <c r="D4321" s="58" t="s">
        <v>3840</v>
      </c>
      <c r="E4321" s="56" t="s">
        <v>60</v>
      </c>
      <c r="F4321" s="13" t="s">
        <v>19</v>
      </c>
      <c r="G4321" s="136" t="s">
        <v>3841</v>
      </c>
    </row>
    <row r="4322" spans="1:7">
      <c r="A4322" s="57" t="s">
        <v>4</v>
      </c>
      <c r="B4322" s="54" t="s">
        <v>4522</v>
      </c>
      <c r="C4322" s="12" t="s">
        <v>4522</v>
      </c>
      <c r="D4322" s="54" t="s">
        <v>4523</v>
      </c>
      <c r="E4322" s="56" t="s">
        <v>60</v>
      </c>
      <c r="F4322" s="13" t="s">
        <v>19</v>
      </c>
      <c r="G4322" s="136" t="s">
        <v>4524</v>
      </c>
    </row>
    <row r="4323" spans="1:7">
      <c r="A4323" s="57" t="s">
        <v>4</v>
      </c>
      <c r="B4323" s="54" t="s">
        <v>4545</v>
      </c>
      <c r="C4323" s="12" t="s">
        <v>4546</v>
      </c>
      <c r="D4323" s="54" t="s">
        <v>4547</v>
      </c>
      <c r="E4323" s="56" t="s">
        <v>60</v>
      </c>
      <c r="F4323" s="13" t="s">
        <v>19</v>
      </c>
      <c r="G4323" s="136"/>
    </row>
    <row r="4324" spans="1:7" ht="20">
      <c r="A4324" s="57" t="s">
        <v>4</v>
      </c>
      <c r="B4324" s="54" t="s">
        <v>4753</v>
      </c>
      <c r="C4324" s="12" t="s">
        <v>4754</v>
      </c>
      <c r="D4324" s="54" t="s">
        <v>4755</v>
      </c>
      <c r="E4324" s="56" t="s">
        <v>60</v>
      </c>
      <c r="F4324" s="13" t="s">
        <v>19</v>
      </c>
      <c r="G4324" s="136" t="s">
        <v>4756</v>
      </c>
    </row>
    <row r="4325" spans="1:7">
      <c r="A4325" s="57" t="s">
        <v>4</v>
      </c>
      <c r="B4325" s="54" t="s">
        <v>4763</v>
      </c>
      <c r="C4325" s="12" t="s">
        <v>4763</v>
      </c>
      <c r="D4325" s="54" t="s">
        <v>4764</v>
      </c>
      <c r="E4325" s="56" t="s">
        <v>60</v>
      </c>
      <c r="F4325" s="13" t="s">
        <v>19</v>
      </c>
      <c r="G4325" s="136" t="s">
        <v>4765</v>
      </c>
    </row>
    <row r="4326" spans="1:7">
      <c r="A4326" s="57" t="s">
        <v>4</v>
      </c>
      <c r="B4326" s="58" t="s">
        <v>4850</v>
      </c>
      <c r="C4326" s="12" t="s">
        <v>4850</v>
      </c>
      <c r="D4326" s="58" t="s">
        <v>4764</v>
      </c>
      <c r="E4326" s="56" t="s">
        <v>60</v>
      </c>
      <c r="F4326" s="10" t="s">
        <v>14</v>
      </c>
      <c r="G4326" s="136" t="s">
        <v>4765</v>
      </c>
    </row>
    <row r="4327" spans="1:7">
      <c r="A4327" s="68" t="s">
        <v>4</v>
      </c>
      <c r="B4327" s="69" t="s">
        <v>4903</v>
      </c>
      <c r="C4327" s="12" t="s">
        <v>4904</v>
      </c>
      <c r="D4327" s="58" t="s">
        <v>4905</v>
      </c>
      <c r="E4327" s="56" t="s">
        <v>60</v>
      </c>
      <c r="F4327" s="13" t="s">
        <v>19</v>
      </c>
      <c r="G4327" s="140" t="s">
        <v>4906</v>
      </c>
    </row>
    <row r="4328" spans="1:7">
      <c r="A4328" s="65" t="s">
        <v>4</v>
      </c>
      <c r="B4328" s="58" t="s">
        <v>5214</v>
      </c>
      <c r="C4328" s="12" t="s">
        <v>5215</v>
      </c>
      <c r="D4328" s="58" t="s">
        <v>5216</v>
      </c>
      <c r="E4328" s="56" t="s">
        <v>60</v>
      </c>
      <c r="F4328" s="13" t="s">
        <v>19</v>
      </c>
      <c r="G4328" s="136" t="s">
        <v>5217</v>
      </c>
    </row>
    <row r="4329" spans="1:7">
      <c r="A4329" s="65" t="s">
        <v>4</v>
      </c>
      <c r="B4329" s="58" t="s">
        <v>6001</v>
      </c>
      <c r="C4329" s="12" t="s">
        <v>6002</v>
      </c>
      <c r="D4329" s="58" t="s">
        <v>6003</v>
      </c>
      <c r="E4329" s="56" t="s">
        <v>60</v>
      </c>
      <c r="F4329" s="13" t="s">
        <v>19</v>
      </c>
      <c r="G4329" s="136" t="s">
        <v>6004</v>
      </c>
    </row>
    <row r="4330" spans="1:7">
      <c r="A4330" s="57" t="s">
        <v>4</v>
      </c>
      <c r="B4330" s="54" t="s">
        <v>6330</v>
      </c>
      <c r="C4330" s="12" t="s">
        <v>6330</v>
      </c>
      <c r="D4330" s="54" t="s">
        <v>6331</v>
      </c>
      <c r="E4330" s="56" t="s">
        <v>60</v>
      </c>
      <c r="F4330" s="13" t="s">
        <v>19</v>
      </c>
      <c r="G4330" s="136" t="s">
        <v>6332</v>
      </c>
    </row>
    <row r="4331" spans="1:7">
      <c r="A4331" s="57" t="s">
        <v>4</v>
      </c>
      <c r="B4331" s="54" t="s">
        <v>6475</v>
      </c>
      <c r="C4331" s="12" t="s">
        <v>6475</v>
      </c>
      <c r="D4331" s="87" t="s">
        <v>6476</v>
      </c>
      <c r="E4331" s="56" t="s">
        <v>60</v>
      </c>
      <c r="F4331" s="13" t="s">
        <v>19</v>
      </c>
      <c r="G4331" s="120"/>
    </row>
    <row r="4332" spans="1:7">
      <c r="A4332" s="57" t="s">
        <v>4</v>
      </c>
      <c r="B4332" s="54" t="s">
        <v>6671</v>
      </c>
      <c r="C4332" s="12" t="s">
        <v>6671</v>
      </c>
      <c r="D4332" s="54" t="s">
        <v>6672</v>
      </c>
      <c r="E4332" s="56" t="s">
        <v>60</v>
      </c>
      <c r="F4332" s="13" t="s">
        <v>19</v>
      </c>
      <c r="G4332" s="136" t="s">
        <v>3358</v>
      </c>
    </row>
    <row r="4333" spans="1:7">
      <c r="A4333" s="98" t="s">
        <v>4</v>
      </c>
      <c r="B4333" s="58" t="s">
        <v>7312</v>
      </c>
      <c r="C4333" s="12" t="s">
        <v>7312</v>
      </c>
      <c r="D4333" s="58" t="s">
        <v>7313</v>
      </c>
      <c r="E4333" s="56" t="s">
        <v>60</v>
      </c>
      <c r="F4333" s="13" t="s">
        <v>19</v>
      </c>
      <c r="G4333" s="136" t="s">
        <v>7314</v>
      </c>
    </row>
    <row r="4334" spans="1:7">
      <c r="A4334" s="85" t="s">
        <v>4</v>
      </c>
      <c r="B4334" s="67" t="s">
        <v>7583</v>
      </c>
      <c r="C4334" s="11" t="s">
        <v>7583</v>
      </c>
      <c r="D4334" s="58" t="s">
        <v>7584</v>
      </c>
      <c r="E4334" s="56" t="s">
        <v>60</v>
      </c>
      <c r="F4334" s="13" t="s">
        <v>19</v>
      </c>
      <c r="G4334" s="139" t="s">
        <v>7585</v>
      </c>
    </row>
    <row r="4335" spans="1:7">
      <c r="A4335" s="57" t="s">
        <v>4</v>
      </c>
      <c r="B4335" s="54" t="s">
        <v>7866</v>
      </c>
      <c r="C4335" s="12" t="s">
        <v>7866</v>
      </c>
      <c r="D4335" s="54" t="s">
        <v>7867</v>
      </c>
      <c r="E4335" s="56" t="s">
        <v>60</v>
      </c>
      <c r="F4335" s="13" t="s">
        <v>19</v>
      </c>
      <c r="G4335" s="136"/>
    </row>
    <row r="4336" spans="1:7">
      <c r="A4336" s="66" t="s">
        <v>4</v>
      </c>
      <c r="B4336" s="58" t="s">
        <v>8320</v>
      </c>
      <c r="C4336" s="12" t="s">
        <v>8321</v>
      </c>
      <c r="D4336" s="58" t="s">
        <v>8322</v>
      </c>
      <c r="E4336" s="56" t="s">
        <v>60</v>
      </c>
      <c r="F4336" s="13" t="s">
        <v>19</v>
      </c>
      <c r="G4336" s="136" t="s">
        <v>8323</v>
      </c>
    </row>
    <row r="4337" spans="1:7">
      <c r="A4337" s="57" t="s">
        <v>4</v>
      </c>
      <c r="B4337" s="54" t="s">
        <v>8953</v>
      </c>
      <c r="C4337" s="12" t="s">
        <v>8953</v>
      </c>
      <c r="D4337" s="54" t="s">
        <v>8954</v>
      </c>
      <c r="E4337" s="56" t="s">
        <v>60</v>
      </c>
      <c r="F4337" s="13" t="s">
        <v>19</v>
      </c>
      <c r="G4337" s="136" t="s">
        <v>8955</v>
      </c>
    </row>
    <row r="4338" spans="1:7">
      <c r="A4338" s="65" t="s">
        <v>4</v>
      </c>
      <c r="B4338" s="58" t="s">
        <v>10096</v>
      </c>
      <c r="C4338" s="12" t="s">
        <v>10097</v>
      </c>
      <c r="D4338" s="58" t="s">
        <v>10098</v>
      </c>
      <c r="E4338" s="56" t="s">
        <v>60</v>
      </c>
      <c r="F4338" s="13" t="s">
        <v>19</v>
      </c>
      <c r="G4338" s="119"/>
    </row>
    <row r="4339" spans="1:7">
      <c r="A4339" s="64" t="s">
        <v>4</v>
      </c>
      <c r="B4339" s="58" t="s">
        <v>10149</v>
      </c>
      <c r="C4339" s="12" t="s">
        <v>10149</v>
      </c>
      <c r="D4339" s="79" t="s">
        <v>10150</v>
      </c>
      <c r="E4339" s="56" t="s">
        <v>60</v>
      </c>
      <c r="F4339" s="13" t="s">
        <v>19</v>
      </c>
      <c r="G4339" s="136" t="s">
        <v>10151</v>
      </c>
    </row>
    <row r="4340" spans="1:7">
      <c r="A4340" s="84" t="s">
        <v>4</v>
      </c>
      <c r="B4340" s="83" t="s">
        <v>10502</v>
      </c>
      <c r="C4340" s="41" t="s">
        <v>10502</v>
      </c>
      <c r="D4340" s="83" t="s">
        <v>10503</v>
      </c>
      <c r="E4340" s="84" t="s">
        <v>60</v>
      </c>
      <c r="F4340" s="21" t="s">
        <v>19</v>
      </c>
      <c r="G4340" s="142" t="s">
        <v>10504</v>
      </c>
    </row>
    <row r="4341" spans="1:7">
      <c r="A4341" s="104" t="s">
        <v>4</v>
      </c>
      <c r="B4341" s="102" t="s">
        <v>10786</v>
      </c>
      <c r="C4341" s="160" t="s">
        <v>10786</v>
      </c>
      <c r="D4341" s="103" t="s">
        <v>10787</v>
      </c>
      <c r="E4341" s="56" t="s">
        <v>60</v>
      </c>
      <c r="F4341" s="13" t="s">
        <v>19</v>
      </c>
      <c r="G4341" s="136" t="s">
        <v>10788</v>
      </c>
    </row>
    <row r="4342" spans="1:7">
      <c r="A4342" s="65" t="s">
        <v>4</v>
      </c>
      <c r="B4342" s="67" t="s">
        <v>11104</v>
      </c>
      <c r="C4342" s="12" t="s">
        <v>11104</v>
      </c>
      <c r="D4342" s="58" t="s">
        <v>11105</v>
      </c>
      <c r="E4342" s="56" t="s">
        <v>60</v>
      </c>
      <c r="F4342" s="13" t="s">
        <v>19</v>
      </c>
      <c r="G4342" s="136" t="s">
        <v>11106</v>
      </c>
    </row>
    <row r="4343" spans="1:7">
      <c r="A4343" s="65" t="s">
        <v>4</v>
      </c>
      <c r="B4343" s="58" t="s">
        <v>11244</v>
      </c>
      <c r="C4343" s="12" t="s">
        <v>11245</v>
      </c>
      <c r="D4343" s="58" t="s">
        <v>11246</v>
      </c>
      <c r="E4343" s="56" t="s">
        <v>60</v>
      </c>
      <c r="F4343" s="13" t="s">
        <v>19</v>
      </c>
      <c r="G4343" s="77"/>
    </row>
    <row r="4344" spans="1:7">
      <c r="A4344" s="65" t="s">
        <v>4</v>
      </c>
      <c r="B4344" s="60" t="s">
        <v>12822</v>
      </c>
      <c r="C4344" s="78" t="s">
        <v>12823</v>
      </c>
      <c r="D4344" s="60" t="s">
        <v>12824</v>
      </c>
      <c r="E4344" s="56" t="s">
        <v>60</v>
      </c>
      <c r="F4344" s="20" t="s">
        <v>14</v>
      </c>
      <c r="G4344" s="136" t="s">
        <v>12825</v>
      </c>
    </row>
    <row r="4345" spans="1:7">
      <c r="A4345" s="59" t="s">
        <v>4</v>
      </c>
      <c r="B4345" s="107" t="s">
        <v>12957</v>
      </c>
      <c r="C4345" s="95" t="s">
        <v>12958</v>
      </c>
      <c r="D4345" s="108" t="s">
        <v>12959</v>
      </c>
      <c r="E4345" s="56" t="s">
        <v>60</v>
      </c>
      <c r="F4345" s="13" t="s">
        <v>19</v>
      </c>
      <c r="G4345" s="136" t="s">
        <v>12960</v>
      </c>
    </row>
    <row r="4346" spans="1:7">
      <c r="A4346" s="57" t="s">
        <v>4</v>
      </c>
      <c r="B4346" s="54" t="s">
        <v>13089</v>
      </c>
      <c r="C4346" s="95" t="s">
        <v>13090</v>
      </c>
      <c r="D4346" s="54" t="s">
        <v>13091</v>
      </c>
      <c r="E4346" s="56" t="s">
        <v>60</v>
      </c>
      <c r="F4346" s="13" t="s">
        <v>19</v>
      </c>
      <c r="G4346" s="136" t="s">
        <v>13092</v>
      </c>
    </row>
    <row r="4347" spans="1:7">
      <c r="A4347" s="57" t="s">
        <v>4</v>
      </c>
      <c r="B4347" s="54" t="s">
        <v>13096</v>
      </c>
      <c r="C4347" s="95" t="s">
        <v>13097</v>
      </c>
      <c r="D4347" s="54" t="s">
        <v>13098</v>
      </c>
      <c r="E4347" s="56" t="s">
        <v>60</v>
      </c>
      <c r="F4347" s="13" t="s">
        <v>19</v>
      </c>
      <c r="G4347" s="136" t="s">
        <v>13099</v>
      </c>
    </row>
    <row r="4348" spans="1:7">
      <c r="A4348" s="57" t="s">
        <v>4</v>
      </c>
      <c r="B4348" s="54" t="s">
        <v>13116</v>
      </c>
      <c r="C4348" s="54" t="s">
        <v>13117</v>
      </c>
      <c r="D4348" s="54" t="s">
        <v>13118</v>
      </c>
      <c r="E4348" s="56" t="s">
        <v>60</v>
      </c>
      <c r="F4348" s="13" t="s">
        <v>19</v>
      </c>
      <c r="G4348" s="136" t="s">
        <v>13119</v>
      </c>
    </row>
    <row r="4349" spans="1:7">
      <c r="A4349" s="57" t="s">
        <v>4</v>
      </c>
      <c r="B4349" s="78" t="s">
        <v>13127</v>
      </c>
      <c r="C4349" s="78" t="s">
        <v>13128</v>
      </c>
      <c r="D4349" s="78" t="s">
        <v>13129</v>
      </c>
      <c r="E4349" s="57" t="s">
        <v>60</v>
      </c>
      <c r="F4349" s="13" t="s">
        <v>19</v>
      </c>
      <c r="G4349" s="148" t="s">
        <v>13130</v>
      </c>
    </row>
    <row r="4350" spans="1:7">
      <c r="A4350" s="65" t="s">
        <v>4</v>
      </c>
      <c r="B4350" s="58" t="s">
        <v>4142</v>
      </c>
      <c r="C4350" s="12" t="s">
        <v>4143</v>
      </c>
      <c r="D4350" s="58" t="s">
        <v>4144</v>
      </c>
      <c r="E4350" s="56" t="s">
        <v>4145</v>
      </c>
      <c r="F4350" s="13" t="s">
        <v>19</v>
      </c>
      <c r="G4350" s="128"/>
    </row>
    <row r="4351" spans="1:7">
      <c r="A4351" s="65" t="s">
        <v>4</v>
      </c>
      <c r="B4351" s="58" t="s">
        <v>7561</v>
      </c>
      <c r="C4351" s="12" t="s">
        <v>7561</v>
      </c>
      <c r="D4351" s="58" t="s">
        <v>7562</v>
      </c>
      <c r="E4351" s="56" t="s">
        <v>4145</v>
      </c>
      <c r="F4351" s="13" t="s">
        <v>19</v>
      </c>
      <c r="G4351" s="136" t="s">
        <v>7563</v>
      </c>
    </row>
    <row r="4352" spans="1:7">
      <c r="A4352" s="65" t="s">
        <v>4</v>
      </c>
      <c r="B4352" s="67" t="s">
        <v>9666</v>
      </c>
      <c r="C4352" s="12" t="s">
        <v>9667</v>
      </c>
      <c r="D4352" s="80" t="s">
        <v>9668</v>
      </c>
      <c r="E4352" s="56" t="s">
        <v>4145</v>
      </c>
      <c r="F4352" s="13" t="s">
        <v>19</v>
      </c>
      <c r="G4352" s="136" t="s">
        <v>9669</v>
      </c>
    </row>
    <row r="4353" spans="1:7">
      <c r="A4353" s="65" t="s">
        <v>4</v>
      </c>
      <c r="B4353" s="58" t="s">
        <v>10510</v>
      </c>
      <c r="C4353" s="11" t="s">
        <v>10510</v>
      </c>
      <c r="D4353" s="54" t="s">
        <v>10511</v>
      </c>
      <c r="E4353" s="56" t="s">
        <v>10512</v>
      </c>
      <c r="F4353" s="13" t="s">
        <v>19</v>
      </c>
      <c r="G4353" s="136" t="s">
        <v>10513</v>
      </c>
    </row>
    <row r="4354" spans="1:7">
      <c r="A4354" s="19"/>
      <c r="B4354" s="11" t="s">
        <v>37</v>
      </c>
      <c r="C4354" s="12" t="s">
        <v>37</v>
      </c>
      <c r="D4354" s="11" t="s">
        <v>38</v>
      </c>
      <c r="E4354" s="9" t="s">
        <v>39</v>
      </c>
      <c r="F4354" s="13" t="s">
        <v>19</v>
      </c>
      <c r="G4354" s="135" t="s">
        <v>40</v>
      </c>
    </row>
    <row r="4355" spans="1:7">
      <c r="A4355" s="26"/>
      <c r="B4355" s="11" t="s">
        <v>79</v>
      </c>
      <c r="C4355" s="11" t="s">
        <v>79</v>
      </c>
      <c r="D4355" s="11" t="s">
        <v>80</v>
      </c>
      <c r="E4355" s="9" t="s">
        <v>39</v>
      </c>
      <c r="F4355" s="13" t="s">
        <v>19</v>
      </c>
      <c r="G4355" s="135" t="s">
        <v>81</v>
      </c>
    </row>
    <row r="4356" spans="1:7">
      <c r="A4356" s="19"/>
      <c r="B4356" s="11" t="s">
        <v>82</v>
      </c>
      <c r="C4356" s="12" t="s">
        <v>82</v>
      </c>
      <c r="D4356" s="11" t="s">
        <v>83</v>
      </c>
      <c r="E4356" s="9" t="s">
        <v>39</v>
      </c>
      <c r="F4356" s="13" t="s">
        <v>19</v>
      </c>
      <c r="G4356" s="135" t="s">
        <v>84</v>
      </c>
    </row>
    <row r="4357" spans="1:7">
      <c r="A4357" s="50"/>
      <c r="B4357" s="11" t="s">
        <v>185</v>
      </c>
      <c r="C4357" s="12" t="s">
        <v>185</v>
      </c>
      <c r="D4357" s="11" t="s">
        <v>186</v>
      </c>
      <c r="E4357" s="9" t="s">
        <v>39</v>
      </c>
      <c r="F4357" s="10" t="s">
        <v>14</v>
      </c>
      <c r="G4357" s="14"/>
    </row>
    <row r="4358" spans="1:7">
      <c r="A4358" s="19"/>
      <c r="B4358" s="11" t="s">
        <v>200</v>
      </c>
      <c r="C4358" s="12" t="s">
        <v>200</v>
      </c>
      <c r="D4358" s="11" t="s">
        <v>201</v>
      </c>
      <c r="E4358" s="9" t="s">
        <v>39</v>
      </c>
      <c r="F4358" s="13" t="s">
        <v>19</v>
      </c>
      <c r="G4358" s="135" t="s">
        <v>202</v>
      </c>
    </row>
    <row r="4359" spans="1:7">
      <c r="A4359" s="19"/>
      <c r="B4359" s="11" t="s">
        <v>205</v>
      </c>
      <c r="C4359" s="12" t="s">
        <v>205</v>
      </c>
      <c r="D4359" s="11" t="s">
        <v>206</v>
      </c>
      <c r="E4359" s="9" t="s">
        <v>39</v>
      </c>
      <c r="F4359" s="13" t="s">
        <v>19</v>
      </c>
      <c r="G4359" s="135" t="s">
        <v>207</v>
      </c>
    </row>
    <row r="4360" spans="1:7">
      <c r="A4360" s="19"/>
      <c r="B4360" s="11" t="s">
        <v>283</v>
      </c>
      <c r="C4360" s="12" t="s">
        <v>283</v>
      </c>
      <c r="D4360" s="11" t="s">
        <v>284</v>
      </c>
      <c r="E4360" s="9" t="s">
        <v>39</v>
      </c>
      <c r="F4360" s="13" t="s">
        <v>19</v>
      </c>
      <c r="G4360" s="117"/>
    </row>
    <row r="4361" spans="1:7">
      <c r="A4361" s="15"/>
      <c r="B4361" s="11" t="s">
        <v>399</v>
      </c>
      <c r="C4361" s="12" t="s">
        <v>399</v>
      </c>
      <c r="D4361" s="11" t="s">
        <v>400</v>
      </c>
      <c r="E4361" s="16" t="s">
        <v>39</v>
      </c>
      <c r="F4361" s="13" t="s">
        <v>19</v>
      </c>
      <c r="G4361" s="135" t="s">
        <v>401</v>
      </c>
    </row>
    <row r="4362" spans="1:7">
      <c r="A4362" s="50"/>
      <c r="B4362" s="11" t="s">
        <v>436</v>
      </c>
      <c r="C4362" s="12" t="s">
        <v>436</v>
      </c>
      <c r="D4362" s="11" t="s">
        <v>437</v>
      </c>
      <c r="E4362" s="16" t="s">
        <v>39</v>
      </c>
      <c r="F4362" s="13" t="s">
        <v>19</v>
      </c>
      <c r="G4362" s="135" t="s">
        <v>438</v>
      </c>
    </row>
    <row r="4363" spans="1:7">
      <c r="A4363" s="26"/>
      <c r="B4363" s="8" t="s">
        <v>635</v>
      </c>
      <c r="C4363" s="8" t="s">
        <v>635</v>
      </c>
      <c r="D4363" s="11" t="s">
        <v>636</v>
      </c>
      <c r="E4363" s="16" t="s">
        <v>39</v>
      </c>
      <c r="F4363" s="13" t="s">
        <v>19</v>
      </c>
      <c r="G4363" s="135" t="s">
        <v>401</v>
      </c>
    </row>
    <row r="4364" spans="1:7" ht="20">
      <c r="A4364" s="26"/>
      <c r="B4364" s="11" t="s">
        <v>718</v>
      </c>
      <c r="C4364" s="12" t="s">
        <v>718</v>
      </c>
      <c r="D4364" s="11" t="s">
        <v>719</v>
      </c>
      <c r="E4364" s="16" t="s">
        <v>39</v>
      </c>
      <c r="F4364" s="13" t="s">
        <v>19</v>
      </c>
      <c r="G4364" s="135" t="s">
        <v>720</v>
      </c>
    </row>
    <row r="4365" spans="1:7">
      <c r="A4365" s="15"/>
      <c r="B4365" s="11" t="s">
        <v>778</v>
      </c>
      <c r="C4365" s="12" t="s">
        <v>778</v>
      </c>
      <c r="D4365" s="11" t="s">
        <v>779</v>
      </c>
      <c r="E4365" s="16" t="s">
        <v>39</v>
      </c>
      <c r="F4365" s="13" t="s">
        <v>19</v>
      </c>
      <c r="G4365" s="135" t="s">
        <v>780</v>
      </c>
    </row>
    <row r="4366" spans="1:7">
      <c r="A4366" s="50"/>
      <c r="B4366" s="11" t="s">
        <v>866</v>
      </c>
      <c r="C4366" s="11" t="s">
        <v>866</v>
      </c>
      <c r="D4366" s="11" t="s">
        <v>867</v>
      </c>
      <c r="E4366" s="16" t="s">
        <v>39</v>
      </c>
      <c r="F4366" s="13" t="s">
        <v>19</v>
      </c>
      <c r="G4366" s="135" t="s">
        <v>868</v>
      </c>
    </row>
    <row r="4367" spans="1:7">
      <c r="A4367" s="15"/>
      <c r="B4367" s="11" t="s">
        <v>897</v>
      </c>
      <c r="C4367" s="12" t="s">
        <v>897</v>
      </c>
      <c r="D4367" s="11" t="s">
        <v>898</v>
      </c>
      <c r="E4367" s="16" t="s">
        <v>39</v>
      </c>
      <c r="F4367" s="13" t="s">
        <v>19</v>
      </c>
      <c r="G4367" s="135" t="s">
        <v>899</v>
      </c>
    </row>
    <row r="4368" spans="1:7">
      <c r="A4368" s="27"/>
      <c r="B4368" s="8" t="s">
        <v>968</v>
      </c>
      <c r="C4368" s="8" t="s">
        <v>968</v>
      </c>
      <c r="D4368" s="7" t="s">
        <v>969</v>
      </c>
      <c r="E4368" s="9" t="s">
        <v>39</v>
      </c>
      <c r="F4368" s="10" t="s">
        <v>14</v>
      </c>
      <c r="G4368" s="137" t="s">
        <v>970</v>
      </c>
    </row>
    <row r="4369" spans="1:7">
      <c r="A4369" s="19"/>
      <c r="B4369" s="11" t="s">
        <v>1035</v>
      </c>
      <c r="C4369" s="12" t="s">
        <v>1035</v>
      </c>
      <c r="D4369" s="11" t="s">
        <v>1036</v>
      </c>
      <c r="E4369" s="16" t="s">
        <v>39</v>
      </c>
      <c r="F4369" s="13" t="s">
        <v>19</v>
      </c>
      <c r="G4369" s="135" t="s">
        <v>1037</v>
      </c>
    </row>
    <row r="4370" spans="1:7">
      <c r="A4370" s="15"/>
      <c r="B4370" s="7" t="s">
        <v>1056</v>
      </c>
      <c r="C4370" s="8" t="s">
        <v>1056</v>
      </c>
      <c r="D4370" s="7" t="s">
        <v>1057</v>
      </c>
      <c r="E4370" s="16" t="s">
        <v>39</v>
      </c>
      <c r="F4370" s="10" t="s">
        <v>14</v>
      </c>
      <c r="G4370" s="135" t="s">
        <v>1058</v>
      </c>
    </row>
    <row r="4371" spans="1:7">
      <c r="A4371" s="50"/>
      <c r="B4371" s="11" t="s">
        <v>1070</v>
      </c>
      <c r="C4371" s="12" t="s">
        <v>1070</v>
      </c>
      <c r="D4371" s="11" t="s">
        <v>1071</v>
      </c>
      <c r="E4371" s="16" t="s">
        <v>39</v>
      </c>
      <c r="F4371" s="13" t="s">
        <v>19</v>
      </c>
      <c r="G4371" s="135" t="s">
        <v>1072</v>
      </c>
    </row>
    <row r="4372" spans="1:7">
      <c r="A4372" s="15"/>
      <c r="B4372" s="11" t="s">
        <v>1092</v>
      </c>
      <c r="C4372" s="12" t="s">
        <v>1092</v>
      </c>
      <c r="D4372" s="11" t="s">
        <v>1093</v>
      </c>
      <c r="E4372" s="16" t="s">
        <v>39</v>
      </c>
      <c r="F4372" s="13" t="s">
        <v>19</v>
      </c>
      <c r="G4372" s="135" t="s">
        <v>1094</v>
      </c>
    </row>
    <row r="4373" spans="1:7">
      <c r="A4373" s="27"/>
      <c r="B4373" s="8" t="s">
        <v>1095</v>
      </c>
      <c r="C4373" s="8" t="s">
        <v>1095</v>
      </c>
      <c r="D4373" s="7" t="s">
        <v>1096</v>
      </c>
      <c r="E4373" s="9" t="s">
        <v>39</v>
      </c>
      <c r="F4373" s="13" t="s">
        <v>19</v>
      </c>
      <c r="G4373" s="137" t="s">
        <v>1097</v>
      </c>
    </row>
    <row r="4374" spans="1:7">
      <c r="A4374" s="19"/>
      <c r="B4374" s="11" t="s">
        <v>1165</v>
      </c>
      <c r="C4374" s="12" t="s">
        <v>1165</v>
      </c>
      <c r="D4374" s="11" t="s">
        <v>1166</v>
      </c>
      <c r="E4374" s="16" t="s">
        <v>39</v>
      </c>
      <c r="F4374" s="13" t="s">
        <v>19</v>
      </c>
      <c r="G4374" s="135" t="s">
        <v>1167</v>
      </c>
    </row>
    <row r="4375" spans="1:7">
      <c r="A4375" s="26"/>
      <c r="B4375" s="11" t="s">
        <v>1214</v>
      </c>
      <c r="C4375" s="12" t="s">
        <v>1214</v>
      </c>
      <c r="D4375" s="11" t="s">
        <v>1215</v>
      </c>
      <c r="E4375" s="16" t="s">
        <v>39</v>
      </c>
      <c r="F4375" s="13" t="s">
        <v>19</v>
      </c>
      <c r="G4375" s="135" t="s">
        <v>1216</v>
      </c>
    </row>
    <row r="4376" spans="1:7" ht="20">
      <c r="A4376" s="50"/>
      <c r="B4376" s="11" t="s">
        <v>1228</v>
      </c>
      <c r="C4376" s="12" t="s">
        <v>1228</v>
      </c>
      <c r="D4376" s="11" t="s">
        <v>1229</v>
      </c>
      <c r="E4376" s="16" t="s">
        <v>39</v>
      </c>
      <c r="F4376" s="13" t="s">
        <v>19</v>
      </c>
      <c r="G4376" s="135" t="s">
        <v>1230</v>
      </c>
    </row>
    <row r="4377" spans="1:7">
      <c r="A4377" s="19"/>
      <c r="B4377" s="19" t="s">
        <v>1246</v>
      </c>
      <c r="C4377" s="19" t="s">
        <v>1246</v>
      </c>
      <c r="D4377" s="7" t="s">
        <v>1247</v>
      </c>
      <c r="E4377" s="16" t="s">
        <v>39</v>
      </c>
      <c r="F4377" s="13" t="s">
        <v>19</v>
      </c>
      <c r="G4377" s="135" t="s">
        <v>1248</v>
      </c>
    </row>
    <row r="4378" spans="1:7">
      <c r="A4378" s="19"/>
      <c r="B4378" s="11" t="s">
        <v>1259</v>
      </c>
      <c r="C4378" s="12" t="s">
        <v>1259</v>
      </c>
      <c r="D4378" s="11" t="s">
        <v>1260</v>
      </c>
      <c r="E4378" s="16" t="s">
        <v>39</v>
      </c>
      <c r="F4378" s="13" t="s">
        <v>19</v>
      </c>
      <c r="G4378" s="135" t="s">
        <v>1261</v>
      </c>
    </row>
    <row r="4379" spans="1:7">
      <c r="A4379" s="19"/>
      <c r="B4379" s="11" t="s">
        <v>1272</v>
      </c>
      <c r="C4379" s="12" t="s">
        <v>1272</v>
      </c>
      <c r="D4379" s="11" t="s">
        <v>1273</v>
      </c>
      <c r="E4379" s="16" t="s">
        <v>39</v>
      </c>
      <c r="F4379" s="13" t="s">
        <v>19</v>
      </c>
      <c r="G4379" s="117"/>
    </row>
    <row r="4380" spans="1:7">
      <c r="A4380" s="50"/>
      <c r="B4380" s="11" t="s">
        <v>1296</v>
      </c>
      <c r="C4380" s="12" t="s">
        <v>1296</v>
      </c>
      <c r="D4380" s="11" t="s">
        <v>1297</v>
      </c>
      <c r="E4380" s="16" t="s">
        <v>39</v>
      </c>
      <c r="F4380" s="13" t="s">
        <v>19</v>
      </c>
      <c r="G4380" s="14"/>
    </row>
    <row r="4381" spans="1:7">
      <c r="A4381" s="19"/>
      <c r="B4381" s="11" t="s">
        <v>1383</v>
      </c>
      <c r="C4381" s="12" t="s">
        <v>1384</v>
      </c>
      <c r="D4381" s="11" t="s">
        <v>1385</v>
      </c>
      <c r="E4381" s="16" t="s">
        <v>39</v>
      </c>
      <c r="F4381" s="13" t="s">
        <v>19</v>
      </c>
      <c r="G4381" s="135" t="s">
        <v>1386</v>
      </c>
    </row>
    <row r="4382" spans="1:7" ht="20">
      <c r="A4382" s="19"/>
      <c r="B4382" s="11" t="s">
        <v>1496</v>
      </c>
      <c r="C4382" s="12" t="s">
        <v>1496</v>
      </c>
      <c r="D4382" s="11" t="s">
        <v>1497</v>
      </c>
      <c r="E4382" s="16" t="s">
        <v>39</v>
      </c>
      <c r="F4382" s="13" t="s">
        <v>19</v>
      </c>
      <c r="G4382" s="135" t="s">
        <v>1498</v>
      </c>
    </row>
    <row r="4383" spans="1:7">
      <c r="A4383" s="26"/>
      <c r="B4383" s="11" t="s">
        <v>1526</v>
      </c>
      <c r="C4383" s="11" t="s">
        <v>1526</v>
      </c>
      <c r="D4383" s="11" t="s">
        <v>636</v>
      </c>
      <c r="E4383" s="16" t="s">
        <v>39</v>
      </c>
      <c r="F4383" s="10" t="s">
        <v>14</v>
      </c>
      <c r="G4383" s="135" t="s">
        <v>401</v>
      </c>
    </row>
    <row r="4384" spans="1:7" ht="20">
      <c r="A4384" s="50"/>
      <c r="B4384" s="11" t="s">
        <v>1543</v>
      </c>
      <c r="C4384" s="12" t="s">
        <v>1543</v>
      </c>
      <c r="D4384" s="11" t="s">
        <v>1544</v>
      </c>
      <c r="E4384" s="16" t="s">
        <v>39</v>
      </c>
      <c r="F4384" s="13" t="s">
        <v>19</v>
      </c>
      <c r="G4384" s="14"/>
    </row>
    <row r="4385" spans="1:7">
      <c r="A4385" s="15"/>
      <c r="B4385" s="11" t="s">
        <v>1551</v>
      </c>
      <c r="C4385" s="12" t="s">
        <v>1551</v>
      </c>
      <c r="D4385" s="11" t="s">
        <v>1552</v>
      </c>
      <c r="E4385" s="16" t="s">
        <v>39</v>
      </c>
      <c r="F4385" s="13" t="s">
        <v>19</v>
      </c>
      <c r="G4385" s="135" t="s">
        <v>1553</v>
      </c>
    </row>
    <row r="4386" spans="1:7">
      <c r="A4386" s="15"/>
      <c r="B4386" s="11" t="s">
        <v>1599</v>
      </c>
      <c r="C4386" s="12" t="s">
        <v>1599</v>
      </c>
      <c r="D4386" s="11" t="s">
        <v>1600</v>
      </c>
      <c r="E4386" s="16" t="s">
        <v>39</v>
      </c>
      <c r="F4386" s="13" t="s">
        <v>19</v>
      </c>
      <c r="G4386" s="135" t="s">
        <v>1601</v>
      </c>
    </row>
    <row r="4387" spans="1:7" ht="20">
      <c r="A4387" s="26"/>
      <c r="B4387" s="7" t="s">
        <v>1609</v>
      </c>
      <c r="C4387" s="8" t="s">
        <v>1609</v>
      </c>
      <c r="D4387" s="7" t="s">
        <v>1610</v>
      </c>
      <c r="E4387" s="16" t="s">
        <v>39</v>
      </c>
      <c r="F4387" s="10" t="s">
        <v>14</v>
      </c>
      <c r="G4387" s="135" t="s">
        <v>1480</v>
      </c>
    </row>
    <row r="4388" spans="1:7" ht="20">
      <c r="A4388" s="19"/>
      <c r="B4388" s="11" t="s">
        <v>1673</v>
      </c>
      <c r="C4388" s="12" t="s">
        <v>1673</v>
      </c>
      <c r="D4388" s="11" t="s">
        <v>1674</v>
      </c>
      <c r="E4388" s="16" t="s">
        <v>39</v>
      </c>
      <c r="F4388" s="13" t="s">
        <v>19</v>
      </c>
      <c r="G4388" s="135" t="s">
        <v>1675</v>
      </c>
    </row>
    <row r="4389" spans="1:7">
      <c r="A4389" s="19"/>
      <c r="B4389" s="11" t="s">
        <v>1851</v>
      </c>
      <c r="C4389" s="12" t="s">
        <v>1851</v>
      </c>
      <c r="D4389" s="11" t="s">
        <v>1852</v>
      </c>
      <c r="E4389" s="16" t="s">
        <v>39</v>
      </c>
      <c r="F4389" s="13" t="s">
        <v>19</v>
      </c>
      <c r="G4389" s="135" t="s">
        <v>1853</v>
      </c>
    </row>
    <row r="4390" spans="1:7">
      <c r="A4390" s="50"/>
      <c r="B4390" s="11" t="s">
        <v>1924</v>
      </c>
      <c r="C4390" s="12" t="s">
        <v>1924</v>
      </c>
      <c r="D4390" s="11" t="s">
        <v>1925</v>
      </c>
      <c r="E4390" s="16" t="s">
        <v>39</v>
      </c>
      <c r="F4390" s="13" t="s">
        <v>19</v>
      </c>
      <c r="G4390" s="135" t="s">
        <v>1926</v>
      </c>
    </row>
    <row r="4391" spans="1:7">
      <c r="A4391" s="19"/>
      <c r="B4391" s="11" t="s">
        <v>1973</v>
      </c>
      <c r="C4391" s="12" t="s">
        <v>1973</v>
      </c>
      <c r="D4391" s="11" t="s">
        <v>1974</v>
      </c>
      <c r="E4391" s="16" t="s">
        <v>39</v>
      </c>
      <c r="F4391" s="13" t="s">
        <v>19</v>
      </c>
      <c r="G4391" s="14"/>
    </row>
    <row r="4392" spans="1:7">
      <c r="A4392" s="19"/>
      <c r="B4392" s="11" t="s">
        <v>2304</v>
      </c>
      <c r="C4392" s="12" t="s">
        <v>2304</v>
      </c>
      <c r="D4392" s="11" t="s">
        <v>2305</v>
      </c>
      <c r="E4392" s="16" t="s">
        <v>39</v>
      </c>
      <c r="F4392" s="13" t="s">
        <v>19</v>
      </c>
      <c r="G4392" s="117"/>
    </row>
    <row r="4393" spans="1:7">
      <c r="A4393" s="19"/>
      <c r="B4393" s="11" t="s">
        <v>2620</v>
      </c>
      <c r="C4393" s="12" t="s">
        <v>2620</v>
      </c>
      <c r="D4393" s="11" t="s">
        <v>2621</v>
      </c>
      <c r="E4393" s="16" t="s">
        <v>39</v>
      </c>
      <c r="F4393" s="13" t="s">
        <v>19</v>
      </c>
      <c r="G4393" s="135" t="s">
        <v>2622</v>
      </c>
    </row>
    <row r="4394" spans="1:7">
      <c r="A4394" s="27"/>
      <c r="B4394" s="8" t="s">
        <v>2769</v>
      </c>
      <c r="C4394" s="8" t="s">
        <v>2769</v>
      </c>
      <c r="D4394" s="7" t="s">
        <v>2770</v>
      </c>
      <c r="E4394" s="9" t="s">
        <v>39</v>
      </c>
      <c r="F4394" s="13" t="s">
        <v>19</v>
      </c>
      <c r="G4394" s="19"/>
    </row>
    <row r="4395" spans="1:7" ht="20">
      <c r="A4395" s="19"/>
      <c r="B4395" s="11" t="s">
        <v>2861</v>
      </c>
      <c r="C4395" s="12" t="s">
        <v>2861</v>
      </c>
      <c r="D4395" s="11" t="s">
        <v>2862</v>
      </c>
      <c r="E4395" s="16" t="s">
        <v>39</v>
      </c>
      <c r="F4395" s="13" t="s">
        <v>19</v>
      </c>
      <c r="G4395" s="117"/>
    </row>
    <row r="4396" spans="1:7" ht="20">
      <c r="A4396" s="19"/>
      <c r="B4396" s="11" t="s">
        <v>2996</v>
      </c>
      <c r="C4396" s="12" t="s">
        <v>2996</v>
      </c>
      <c r="D4396" s="11" t="s">
        <v>2997</v>
      </c>
      <c r="E4396" s="16" t="s">
        <v>39</v>
      </c>
      <c r="F4396" s="13" t="s">
        <v>19</v>
      </c>
      <c r="G4396" s="135" t="s">
        <v>2998</v>
      </c>
    </row>
    <row r="4397" spans="1:7" ht="20">
      <c r="A4397" s="26"/>
      <c r="B4397" s="11" t="s">
        <v>3014</v>
      </c>
      <c r="C4397" s="12" t="s">
        <v>3014</v>
      </c>
      <c r="D4397" s="11" t="s">
        <v>3015</v>
      </c>
      <c r="E4397" s="16" t="s">
        <v>39</v>
      </c>
      <c r="F4397" s="13" t="s">
        <v>19</v>
      </c>
      <c r="G4397" s="135" t="s">
        <v>3016</v>
      </c>
    </row>
    <row r="4398" spans="1:7">
      <c r="A4398" s="50"/>
      <c r="B4398" s="7" t="s">
        <v>3062</v>
      </c>
      <c r="C4398" s="8" t="s">
        <v>3062</v>
      </c>
      <c r="D4398" s="7" t="s">
        <v>3063</v>
      </c>
      <c r="E4398" s="16" t="s">
        <v>39</v>
      </c>
      <c r="F4398" s="10" t="s">
        <v>14</v>
      </c>
      <c r="G4398" s="135" t="s">
        <v>3064</v>
      </c>
    </row>
    <row r="4399" spans="1:7" ht="20">
      <c r="A4399" s="19"/>
      <c r="B4399" s="11" t="s">
        <v>3271</v>
      </c>
      <c r="C4399" s="12" t="s">
        <v>3271</v>
      </c>
      <c r="D4399" s="11" t="s">
        <v>3272</v>
      </c>
      <c r="E4399" s="16" t="s">
        <v>39</v>
      </c>
      <c r="F4399" s="13" t="s">
        <v>19</v>
      </c>
      <c r="G4399" s="117"/>
    </row>
    <row r="4400" spans="1:7">
      <c r="A4400" s="32"/>
      <c r="B4400" s="11" t="s">
        <v>3461</v>
      </c>
      <c r="C4400" s="11" t="s">
        <v>3461</v>
      </c>
      <c r="D4400" s="11" t="s">
        <v>3462</v>
      </c>
      <c r="E4400" s="16" t="s">
        <v>39</v>
      </c>
      <c r="F4400" s="13" t="s">
        <v>19</v>
      </c>
      <c r="G4400" s="135" t="s">
        <v>3463</v>
      </c>
    </row>
    <row r="4401" spans="1:7">
      <c r="A4401" s="19"/>
      <c r="B4401" s="11" t="s">
        <v>3490</v>
      </c>
      <c r="C4401" s="12" t="s">
        <v>3490</v>
      </c>
      <c r="D4401" s="11" t="s">
        <v>3491</v>
      </c>
      <c r="E4401" s="16" t="s">
        <v>39</v>
      </c>
      <c r="F4401" s="13" t="s">
        <v>19</v>
      </c>
      <c r="G4401" s="135" t="s">
        <v>3492</v>
      </c>
    </row>
    <row r="4402" spans="1:7">
      <c r="A4402" s="27"/>
      <c r="B4402" s="8" t="s">
        <v>3737</v>
      </c>
      <c r="C4402" s="8" t="s">
        <v>3737</v>
      </c>
      <c r="D4402" s="7" t="s">
        <v>3738</v>
      </c>
      <c r="E4402" s="9" t="s">
        <v>39</v>
      </c>
      <c r="F4402" s="13" t="s">
        <v>19</v>
      </c>
      <c r="G4402" s="137" t="s">
        <v>3739</v>
      </c>
    </row>
    <row r="4403" spans="1:7">
      <c r="A4403" s="50"/>
      <c r="B4403" s="11" t="s">
        <v>3756</v>
      </c>
      <c r="C4403" s="12" t="s">
        <v>3756</v>
      </c>
      <c r="D4403" s="11" t="s">
        <v>3757</v>
      </c>
      <c r="E4403" s="16" t="s">
        <v>39</v>
      </c>
      <c r="F4403" s="13" t="s">
        <v>19</v>
      </c>
      <c r="G4403" s="14"/>
    </row>
    <row r="4404" spans="1:7">
      <c r="A4404" s="15"/>
      <c r="B4404" s="11" t="s">
        <v>3807</v>
      </c>
      <c r="C4404" s="12" t="s">
        <v>3807</v>
      </c>
      <c r="D4404" s="11" t="s">
        <v>3808</v>
      </c>
      <c r="E4404" s="16" t="s">
        <v>39</v>
      </c>
      <c r="F4404" s="13" t="s">
        <v>19</v>
      </c>
      <c r="G4404" s="135" t="s">
        <v>3809</v>
      </c>
    </row>
    <row r="4405" spans="1:7">
      <c r="A4405" s="27"/>
      <c r="B4405" s="8" t="s">
        <v>3816</v>
      </c>
      <c r="C4405" s="14" t="s">
        <v>3816</v>
      </c>
      <c r="D4405" s="7" t="s">
        <v>3817</v>
      </c>
      <c r="E4405" s="9" t="s">
        <v>39</v>
      </c>
      <c r="F4405" s="13" t="s">
        <v>19</v>
      </c>
      <c r="G4405" s="137" t="s">
        <v>3818</v>
      </c>
    </row>
    <row r="4406" spans="1:7">
      <c r="A4406" s="15"/>
      <c r="B4406" s="11" t="s">
        <v>4054</v>
      </c>
      <c r="C4406" s="12" t="s">
        <v>4054</v>
      </c>
      <c r="D4406" s="11" t="s">
        <v>4055</v>
      </c>
      <c r="E4406" s="16" t="s">
        <v>39</v>
      </c>
      <c r="F4406" s="13" t="s">
        <v>19</v>
      </c>
      <c r="G4406" s="14"/>
    </row>
    <row r="4407" spans="1:7">
      <c r="A4407" s="19"/>
      <c r="B4407" s="11" t="s">
        <v>4118</v>
      </c>
      <c r="C4407" s="12" t="s">
        <v>4119</v>
      </c>
      <c r="D4407" s="11" t="s">
        <v>4120</v>
      </c>
      <c r="E4407" s="16" t="s">
        <v>39</v>
      </c>
      <c r="F4407" s="13" t="s">
        <v>19</v>
      </c>
      <c r="G4407" s="135" t="s">
        <v>4121</v>
      </c>
    </row>
    <row r="4408" spans="1:7">
      <c r="A4408" s="19"/>
      <c r="B4408" s="11" t="s">
        <v>4217</v>
      </c>
      <c r="C4408" s="12" t="s">
        <v>4217</v>
      </c>
      <c r="D4408" s="11" t="s">
        <v>4218</v>
      </c>
      <c r="E4408" s="16" t="s">
        <v>39</v>
      </c>
      <c r="F4408" s="13" t="s">
        <v>19</v>
      </c>
      <c r="G4408" s="135" t="s">
        <v>4219</v>
      </c>
    </row>
    <row r="4409" spans="1:7">
      <c r="A4409" s="19"/>
      <c r="B4409" s="11" t="s">
        <v>4244</v>
      </c>
      <c r="C4409" s="12" t="s">
        <v>4244</v>
      </c>
      <c r="D4409" s="11" t="s">
        <v>4245</v>
      </c>
      <c r="E4409" s="16" t="s">
        <v>39</v>
      </c>
      <c r="F4409" s="13" t="s">
        <v>19</v>
      </c>
      <c r="G4409" s="135" t="s">
        <v>4246</v>
      </c>
    </row>
    <row r="4410" spans="1:7">
      <c r="A4410" s="19"/>
      <c r="B4410" s="11" t="s">
        <v>4307</v>
      </c>
      <c r="C4410" s="12" t="s">
        <v>4307</v>
      </c>
      <c r="D4410" s="11" t="s">
        <v>4308</v>
      </c>
      <c r="E4410" s="16" t="s">
        <v>39</v>
      </c>
      <c r="F4410" s="13" t="s">
        <v>19</v>
      </c>
      <c r="G4410" s="117"/>
    </row>
    <row r="4411" spans="1:7">
      <c r="A4411" s="26"/>
      <c r="B4411" s="11" t="s">
        <v>4335</v>
      </c>
      <c r="C4411" s="12" t="s">
        <v>4335</v>
      </c>
      <c r="D4411" s="11" t="s">
        <v>4336</v>
      </c>
      <c r="E4411" s="16" t="s">
        <v>39</v>
      </c>
      <c r="F4411" s="13" t="s">
        <v>19</v>
      </c>
      <c r="G4411" s="135" t="s">
        <v>4337</v>
      </c>
    </row>
    <row r="4412" spans="1:7">
      <c r="A4412" s="19"/>
      <c r="B4412" s="11" t="s">
        <v>4355</v>
      </c>
      <c r="C4412" s="12" t="s">
        <v>4355</v>
      </c>
      <c r="D4412" s="11" t="s">
        <v>4356</v>
      </c>
      <c r="E4412" s="16" t="s">
        <v>39</v>
      </c>
      <c r="F4412" s="13" t="s">
        <v>19</v>
      </c>
      <c r="G4412" s="135" t="s">
        <v>4357</v>
      </c>
    </row>
    <row r="4413" spans="1:7">
      <c r="A4413" s="19"/>
      <c r="B4413" s="11" t="s">
        <v>4440</v>
      </c>
      <c r="C4413" s="12" t="s">
        <v>4440</v>
      </c>
      <c r="D4413" s="11" t="s">
        <v>4441</v>
      </c>
      <c r="E4413" s="16" t="s">
        <v>39</v>
      </c>
      <c r="F4413" s="13" t="s">
        <v>19</v>
      </c>
      <c r="G4413" s="135" t="s">
        <v>4442</v>
      </c>
    </row>
    <row r="4414" spans="1:7">
      <c r="A4414" s="50"/>
      <c r="B4414" s="11" t="s">
        <v>4453</v>
      </c>
      <c r="C4414" s="12" t="s">
        <v>4453</v>
      </c>
      <c r="D4414" s="11" t="s">
        <v>4454</v>
      </c>
      <c r="E4414" s="16" t="s">
        <v>39</v>
      </c>
      <c r="F4414" s="13" t="s">
        <v>19</v>
      </c>
      <c r="G4414" s="135" t="s">
        <v>4455</v>
      </c>
    </row>
    <row r="4415" spans="1:7">
      <c r="A4415" s="27"/>
      <c r="B4415" s="8" t="s">
        <v>4566</v>
      </c>
      <c r="C4415" s="8" t="s">
        <v>4566</v>
      </c>
      <c r="D4415" s="7" t="s">
        <v>4567</v>
      </c>
      <c r="E4415" s="9" t="s">
        <v>39</v>
      </c>
      <c r="F4415" s="13" t="s">
        <v>19</v>
      </c>
      <c r="G4415" s="137" t="s">
        <v>4568</v>
      </c>
    </row>
    <row r="4416" spans="1:7">
      <c r="A4416" s="19"/>
      <c r="B4416" s="8" t="s">
        <v>4631</v>
      </c>
      <c r="C4416" s="8" t="s">
        <v>4631</v>
      </c>
      <c r="D4416" s="7" t="s">
        <v>4632</v>
      </c>
      <c r="E4416" s="16" t="s">
        <v>39</v>
      </c>
      <c r="F4416" s="13" t="s">
        <v>19</v>
      </c>
      <c r="G4416" s="14"/>
    </row>
    <row r="4417" spans="1:7">
      <c r="A4417" s="26"/>
      <c r="B4417" s="11" t="s">
        <v>4777</v>
      </c>
      <c r="C4417" s="12" t="s">
        <v>4777</v>
      </c>
      <c r="D4417" s="11" t="s">
        <v>4778</v>
      </c>
      <c r="E4417" s="16" t="s">
        <v>39</v>
      </c>
      <c r="F4417" s="13" t="s">
        <v>19</v>
      </c>
      <c r="G4417" s="135" t="s">
        <v>4779</v>
      </c>
    </row>
    <row r="4418" spans="1:7">
      <c r="A4418" s="27"/>
      <c r="B4418" s="8" t="s">
        <v>4914</v>
      </c>
      <c r="C4418" s="8" t="s">
        <v>4914</v>
      </c>
      <c r="D4418" s="7" t="s">
        <v>4915</v>
      </c>
      <c r="E4418" s="9" t="s">
        <v>39</v>
      </c>
      <c r="F4418" s="13" t="s">
        <v>19</v>
      </c>
      <c r="G4418" s="137" t="s">
        <v>4916</v>
      </c>
    </row>
    <row r="4419" spans="1:7">
      <c r="A4419" s="19"/>
      <c r="B4419" s="11" t="s">
        <v>4949</v>
      </c>
      <c r="C4419" s="12" t="s">
        <v>4949</v>
      </c>
      <c r="D4419" s="11" t="s">
        <v>4950</v>
      </c>
      <c r="E4419" s="16" t="s">
        <v>39</v>
      </c>
      <c r="F4419" s="13" t="s">
        <v>19</v>
      </c>
      <c r="G4419" s="135" t="s">
        <v>4951</v>
      </c>
    </row>
    <row r="4420" spans="1:7">
      <c r="A4420" s="19"/>
      <c r="B4420" s="11" t="s">
        <v>4959</v>
      </c>
      <c r="C4420" s="12" t="s">
        <v>4959</v>
      </c>
      <c r="D4420" s="11" t="s">
        <v>4960</v>
      </c>
      <c r="E4420" s="16" t="s">
        <v>39</v>
      </c>
      <c r="F4420" s="13" t="s">
        <v>19</v>
      </c>
      <c r="G4420" s="117"/>
    </row>
    <row r="4421" spans="1:7">
      <c r="A4421" s="26"/>
      <c r="B4421" s="11" t="s">
        <v>5141</v>
      </c>
      <c r="C4421" s="12" t="s">
        <v>5141</v>
      </c>
      <c r="D4421" s="11" t="s">
        <v>5142</v>
      </c>
      <c r="E4421" s="16" t="s">
        <v>39</v>
      </c>
      <c r="F4421" s="13" t="s">
        <v>19</v>
      </c>
      <c r="G4421" s="135" t="s">
        <v>5143</v>
      </c>
    </row>
    <row r="4422" spans="1:7">
      <c r="A4422" s="19"/>
      <c r="B4422" s="15" t="s">
        <v>5266</v>
      </c>
      <c r="C4422" s="15" t="s">
        <v>5266</v>
      </c>
      <c r="D4422" s="35" t="s">
        <v>5267</v>
      </c>
      <c r="E4422" s="16" t="s">
        <v>39</v>
      </c>
      <c r="F4422" s="13" t="s">
        <v>19</v>
      </c>
      <c r="G4422" s="135" t="s">
        <v>5268</v>
      </c>
    </row>
    <row r="4423" spans="1:7">
      <c r="A4423" s="19"/>
      <c r="B4423" s="11" t="s">
        <v>5337</v>
      </c>
      <c r="C4423" s="12" t="s">
        <v>5337</v>
      </c>
      <c r="D4423" s="11" t="s">
        <v>5338</v>
      </c>
      <c r="E4423" s="16" t="s">
        <v>39</v>
      </c>
      <c r="F4423" s="13" t="s">
        <v>19</v>
      </c>
      <c r="G4423" s="135" t="s">
        <v>5339</v>
      </c>
    </row>
    <row r="4424" spans="1:7">
      <c r="A4424" s="19"/>
      <c r="B4424" s="11" t="s">
        <v>5343</v>
      </c>
      <c r="C4424" s="12" t="s">
        <v>5343</v>
      </c>
      <c r="D4424" s="11" t="s">
        <v>5344</v>
      </c>
      <c r="E4424" s="16" t="s">
        <v>39</v>
      </c>
      <c r="F4424" s="13" t="s">
        <v>19</v>
      </c>
      <c r="G4424" s="135" t="s">
        <v>5345</v>
      </c>
    </row>
    <row r="4425" spans="1:7">
      <c r="A4425" s="15"/>
      <c r="B4425" s="11" t="s">
        <v>5437</v>
      </c>
      <c r="C4425" s="12" t="s">
        <v>5437</v>
      </c>
      <c r="D4425" s="11" t="s">
        <v>5438</v>
      </c>
      <c r="E4425" s="16" t="s">
        <v>39</v>
      </c>
      <c r="F4425" s="13" t="s">
        <v>19</v>
      </c>
      <c r="G4425" s="135" t="s">
        <v>5439</v>
      </c>
    </row>
    <row r="4426" spans="1:7">
      <c r="A4426" s="50"/>
      <c r="B4426" s="11" t="s">
        <v>5452</v>
      </c>
      <c r="C4426" s="12" t="s">
        <v>5452</v>
      </c>
      <c r="D4426" s="11" t="s">
        <v>5453</v>
      </c>
      <c r="E4426" s="16" t="s">
        <v>39</v>
      </c>
      <c r="F4426" s="13" t="s">
        <v>19</v>
      </c>
      <c r="G4426" s="135" t="s">
        <v>5454</v>
      </c>
    </row>
    <row r="4427" spans="1:7">
      <c r="A4427" s="50"/>
      <c r="B4427" s="7" t="s">
        <v>5455</v>
      </c>
      <c r="C4427" s="8" t="s">
        <v>5455</v>
      </c>
      <c r="D4427" s="7" t="s">
        <v>5456</v>
      </c>
      <c r="E4427" s="16" t="s">
        <v>39</v>
      </c>
      <c r="F4427" s="10" t="s">
        <v>14</v>
      </c>
      <c r="G4427" s="135" t="s">
        <v>5457</v>
      </c>
    </row>
    <row r="4428" spans="1:7">
      <c r="A4428" s="26"/>
      <c r="B4428" s="11" t="s">
        <v>5460</v>
      </c>
      <c r="C4428" s="12" t="s">
        <v>5460</v>
      </c>
      <c r="D4428" s="11" t="s">
        <v>5461</v>
      </c>
      <c r="E4428" s="16" t="s">
        <v>39</v>
      </c>
      <c r="F4428" s="13" t="s">
        <v>19</v>
      </c>
      <c r="G4428" s="135" t="s">
        <v>5462</v>
      </c>
    </row>
    <row r="4429" spans="1:7">
      <c r="A4429" s="50"/>
      <c r="B4429" s="11" t="s">
        <v>5463</v>
      </c>
      <c r="C4429" s="11" t="s">
        <v>5463</v>
      </c>
      <c r="D4429" s="11" t="s">
        <v>5464</v>
      </c>
      <c r="E4429" s="16" t="s">
        <v>39</v>
      </c>
      <c r="F4429" s="13" t="s">
        <v>19</v>
      </c>
      <c r="G4429" s="135" t="s">
        <v>5465</v>
      </c>
    </row>
    <row r="4430" spans="1:7">
      <c r="A4430" s="50"/>
      <c r="B4430" s="11" t="s">
        <v>5472</v>
      </c>
      <c r="C4430" s="11" t="s">
        <v>5472</v>
      </c>
      <c r="D4430" s="11" t="s">
        <v>5473</v>
      </c>
      <c r="E4430" s="16" t="s">
        <v>39</v>
      </c>
      <c r="F4430" s="13" t="s">
        <v>19</v>
      </c>
      <c r="G4430" s="135" t="s">
        <v>5474</v>
      </c>
    </row>
    <row r="4431" spans="1:7">
      <c r="A4431" s="19"/>
      <c r="B4431" s="11" t="s">
        <v>5520</v>
      </c>
      <c r="C4431" s="12" t="s">
        <v>5521</v>
      </c>
      <c r="D4431" s="11" t="s">
        <v>5522</v>
      </c>
      <c r="E4431" s="16" t="s">
        <v>39</v>
      </c>
      <c r="F4431" s="13" t="s">
        <v>19</v>
      </c>
      <c r="G4431" s="135" t="s">
        <v>5523</v>
      </c>
    </row>
    <row r="4432" spans="1:7">
      <c r="A4432" s="50"/>
      <c r="B4432" s="11" t="s">
        <v>5576</v>
      </c>
      <c r="C4432" s="12" t="s">
        <v>5576</v>
      </c>
      <c r="D4432" s="11" t="s">
        <v>5577</v>
      </c>
      <c r="E4432" s="16" t="s">
        <v>39</v>
      </c>
      <c r="F4432" s="13" t="s">
        <v>19</v>
      </c>
      <c r="G4432" s="135" t="s">
        <v>5578</v>
      </c>
    </row>
    <row r="4433" spans="1:7">
      <c r="A4433" s="19"/>
      <c r="B4433" s="11" t="s">
        <v>5601</v>
      </c>
      <c r="C4433" s="12" t="s">
        <v>5601</v>
      </c>
      <c r="D4433" s="11" t="s">
        <v>5602</v>
      </c>
      <c r="E4433" s="16" t="s">
        <v>39</v>
      </c>
      <c r="F4433" s="13" t="s">
        <v>19</v>
      </c>
      <c r="G4433" s="135" t="s">
        <v>5603</v>
      </c>
    </row>
    <row r="4434" spans="1:7">
      <c r="A4434" s="26"/>
      <c r="B4434" s="11" t="s">
        <v>5648</v>
      </c>
      <c r="C4434" s="12" t="s">
        <v>5648</v>
      </c>
      <c r="D4434" s="11" t="s">
        <v>5649</v>
      </c>
      <c r="E4434" s="16" t="s">
        <v>39</v>
      </c>
      <c r="F4434" s="13" t="s">
        <v>19</v>
      </c>
      <c r="G4434" s="117"/>
    </row>
    <row r="4435" spans="1:7">
      <c r="A4435" s="50"/>
      <c r="B4435" s="11" t="s">
        <v>5653</v>
      </c>
      <c r="C4435" s="12" t="s">
        <v>5653</v>
      </c>
      <c r="D4435" s="11" t="s">
        <v>5654</v>
      </c>
      <c r="E4435" s="16" t="s">
        <v>39</v>
      </c>
      <c r="F4435" s="13" t="s">
        <v>19</v>
      </c>
      <c r="G4435" s="135" t="s">
        <v>5655</v>
      </c>
    </row>
    <row r="4436" spans="1:7">
      <c r="A4436" s="50"/>
      <c r="B4436" s="11" t="s">
        <v>5678</v>
      </c>
      <c r="C4436" s="12" t="s">
        <v>5678</v>
      </c>
      <c r="D4436" s="11" t="s">
        <v>5679</v>
      </c>
      <c r="E4436" s="16" t="s">
        <v>39</v>
      </c>
      <c r="F4436" s="13" t="s">
        <v>19</v>
      </c>
      <c r="G4436" s="135" t="s">
        <v>5680</v>
      </c>
    </row>
    <row r="4437" spans="1:7">
      <c r="A4437" s="15"/>
      <c r="B4437" s="11" t="s">
        <v>5720</v>
      </c>
      <c r="C4437" s="12" t="s">
        <v>5720</v>
      </c>
      <c r="D4437" s="11" t="s">
        <v>5721</v>
      </c>
      <c r="E4437" s="16" t="s">
        <v>39</v>
      </c>
      <c r="F4437" s="13" t="s">
        <v>19</v>
      </c>
      <c r="G4437" s="14"/>
    </row>
    <row r="4438" spans="1:7">
      <c r="A4438" s="19"/>
      <c r="B4438" s="11" t="s">
        <v>5730</v>
      </c>
      <c r="C4438" s="12" t="s">
        <v>5730</v>
      </c>
      <c r="D4438" s="11" t="s">
        <v>5731</v>
      </c>
      <c r="E4438" s="16" t="s">
        <v>39</v>
      </c>
      <c r="F4438" s="13" t="s">
        <v>19</v>
      </c>
      <c r="G4438" s="135" t="s">
        <v>5732</v>
      </c>
    </row>
    <row r="4439" spans="1:7">
      <c r="A4439" s="19"/>
      <c r="B4439" s="11" t="s">
        <v>5733</v>
      </c>
      <c r="C4439" s="12" t="s">
        <v>5733</v>
      </c>
      <c r="D4439" s="11" t="s">
        <v>5734</v>
      </c>
      <c r="E4439" s="16" t="s">
        <v>39</v>
      </c>
      <c r="F4439" s="13" t="s">
        <v>19</v>
      </c>
      <c r="G4439" s="135" t="s">
        <v>5732</v>
      </c>
    </row>
    <row r="4440" spans="1:7">
      <c r="A4440" s="19"/>
      <c r="B4440" s="11" t="s">
        <v>5762</v>
      </c>
      <c r="C4440" s="12" t="s">
        <v>5762</v>
      </c>
      <c r="D4440" s="11" t="s">
        <v>5763</v>
      </c>
      <c r="E4440" s="16" t="s">
        <v>39</v>
      </c>
      <c r="F4440" s="13" t="s">
        <v>19</v>
      </c>
      <c r="G4440" s="135" t="s">
        <v>5764</v>
      </c>
    </row>
    <row r="4441" spans="1:7">
      <c r="A4441" s="50"/>
      <c r="B4441" s="11" t="s">
        <v>5787</v>
      </c>
      <c r="C4441" s="12" t="s">
        <v>5787</v>
      </c>
      <c r="D4441" s="11" t="s">
        <v>5788</v>
      </c>
      <c r="E4441" s="16" t="s">
        <v>39</v>
      </c>
      <c r="F4441" s="13" t="s">
        <v>19</v>
      </c>
      <c r="G4441" s="135" t="s">
        <v>5789</v>
      </c>
    </row>
    <row r="4442" spans="1:7">
      <c r="A4442" s="19"/>
      <c r="B4442" s="11" t="s">
        <v>5805</v>
      </c>
      <c r="C4442" s="12" t="s">
        <v>5805</v>
      </c>
      <c r="D4442" s="11" t="s">
        <v>5806</v>
      </c>
      <c r="E4442" s="16" t="s">
        <v>39</v>
      </c>
      <c r="F4442" s="13" t="s">
        <v>19</v>
      </c>
      <c r="G4442" s="135" t="s">
        <v>5807</v>
      </c>
    </row>
    <row r="4443" spans="1:7">
      <c r="A4443" s="26"/>
      <c r="B4443" s="11" t="s">
        <v>5837</v>
      </c>
      <c r="C4443" s="12" t="s">
        <v>5837</v>
      </c>
      <c r="D4443" s="11" t="s">
        <v>5838</v>
      </c>
      <c r="E4443" s="16" t="s">
        <v>39</v>
      </c>
      <c r="F4443" s="13" t="s">
        <v>19</v>
      </c>
      <c r="G4443" s="135" t="s">
        <v>5839</v>
      </c>
    </row>
    <row r="4444" spans="1:7">
      <c r="A4444" s="15"/>
      <c r="B4444" s="11" t="s">
        <v>5844</v>
      </c>
      <c r="C4444" s="12" t="s">
        <v>5844</v>
      </c>
      <c r="D4444" s="11" t="s">
        <v>5845</v>
      </c>
      <c r="E4444" s="16" t="s">
        <v>39</v>
      </c>
      <c r="F4444" s="13" t="s">
        <v>19</v>
      </c>
      <c r="G4444" s="135" t="s">
        <v>5846</v>
      </c>
    </row>
    <row r="4445" spans="1:7">
      <c r="A4445" s="19"/>
      <c r="B4445" s="11" t="s">
        <v>5898</v>
      </c>
      <c r="C4445" s="12" t="s">
        <v>5898</v>
      </c>
      <c r="D4445" s="11" t="s">
        <v>5899</v>
      </c>
      <c r="E4445" s="16" t="s">
        <v>39</v>
      </c>
      <c r="F4445" s="13" t="s">
        <v>19</v>
      </c>
      <c r="G4445" s="135" t="s">
        <v>5900</v>
      </c>
    </row>
    <row r="4446" spans="1:7">
      <c r="A4446" s="19"/>
      <c r="B4446" s="11" t="s">
        <v>6061</v>
      </c>
      <c r="C4446" s="12" t="s">
        <v>6061</v>
      </c>
      <c r="D4446" s="11" t="s">
        <v>6062</v>
      </c>
      <c r="E4446" s="16" t="s">
        <v>39</v>
      </c>
      <c r="F4446" s="13" t="s">
        <v>19</v>
      </c>
      <c r="G4446" s="135" t="s">
        <v>6063</v>
      </c>
    </row>
    <row r="4447" spans="1:7">
      <c r="A4447" s="50"/>
      <c r="B4447" s="11" t="s">
        <v>6130</v>
      </c>
      <c r="C4447" s="12" t="s">
        <v>6130</v>
      </c>
      <c r="D4447" s="11" t="s">
        <v>6131</v>
      </c>
      <c r="E4447" s="16" t="s">
        <v>39</v>
      </c>
      <c r="F4447" s="13" t="s">
        <v>19</v>
      </c>
      <c r="G4447" s="14"/>
    </row>
    <row r="4448" spans="1:7">
      <c r="A4448" s="19"/>
      <c r="B4448" s="11" t="s">
        <v>6155</v>
      </c>
      <c r="C4448" s="12" t="s">
        <v>6155</v>
      </c>
      <c r="D4448" s="11" t="s">
        <v>6156</v>
      </c>
      <c r="E4448" s="16" t="s">
        <v>39</v>
      </c>
      <c r="F4448" s="13" t="s">
        <v>19</v>
      </c>
      <c r="G4448" s="135" t="s">
        <v>6157</v>
      </c>
    </row>
    <row r="4449" spans="1:7">
      <c r="A4449" s="19"/>
      <c r="B4449" s="11" t="s">
        <v>6219</v>
      </c>
      <c r="C4449" s="12" t="s">
        <v>6219</v>
      </c>
      <c r="D4449" s="11" t="s">
        <v>6220</v>
      </c>
      <c r="E4449" s="16" t="s">
        <v>39</v>
      </c>
      <c r="F4449" s="13" t="s">
        <v>19</v>
      </c>
      <c r="G4449" s="135" t="s">
        <v>6221</v>
      </c>
    </row>
    <row r="4450" spans="1:7">
      <c r="A4450" s="50"/>
      <c r="B4450" s="11" t="s">
        <v>6273</v>
      </c>
      <c r="C4450" s="12" t="s">
        <v>6273</v>
      </c>
      <c r="D4450" s="11" t="s">
        <v>6274</v>
      </c>
      <c r="E4450" s="16" t="s">
        <v>39</v>
      </c>
      <c r="F4450" s="13" t="s">
        <v>19</v>
      </c>
      <c r="G4450" s="135" t="s">
        <v>6275</v>
      </c>
    </row>
    <row r="4451" spans="1:7">
      <c r="A4451" s="19"/>
      <c r="B4451" s="8" t="s">
        <v>6373</v>
      </c>
      <c r="C4451" s="8" t="s">
        <v>6373</v>
      </c>
      <c r="D4451" s="7" t="s">
        <v>6374</v>
      </c>
      <c r="E4451" s="16" t="s">
        <v>39</v>
      </c>
      <c r="F4451" s="13" t="s">
        <v>19</v>
      </c>
      <c r="G4451" s="19"/>
    </row>
    <row r="4452" spans="1:7">
      <c r="A4452" s="19"/>
      <c r="B4452" s="8" t="s">
        <v>6405</v>
      </c>
      <c r="C4452" s="8" t="s">
        <v>6405</v>
      </c>
      <c r="D4452" s="7" t="s">
        <v>6406</v>
      </c>
      <c r="E4452" s="16" t="s">
        <v>39</v>
      </c>
      <c r="F4452" s="13" t="s">
        <v>19</v>
      </c>
      <c r="G4452" s="135" t="s">
        <v>6407</v>
      </c>
    </row>
    <row r="4453" spans="1:7">
      <c r="A4453" s="19"/>
      <c r="B4453" s="7" t="s">
        <v>6441</v>
      </c>
      <c r="C4453" s="8" t="s">
        <v>6441</v>
      </c>
      <c r="D4453" s="7" t="s">
        <v>6442</v>
      </c>
      <c r="E4453" s="16" t="s">
        <v>39</v>
      </c>
      <c r="F4453" s="10" t="s">
        <v>14</v>
      </c>
      <c r="G4453" s="135" t="s">
        <v>6443</v>
      </c>
    </row>
    <row r="4454" spans="1:7">
      <c r="A4454" s="26"/>
      <c r="B4454" s="11" t="s">
        <v>6456</v>
      </c>
      <c r="C4454" s="12" t="s">
        <v>6456</v>
      </c>
      <c r="D4454" s="11" t="s">
        <v>6457</v>
      </c>
      <c r="E4454" s="16" t="s">
        <v>39</v>
      </c>
      <c r="F4454" s="13" t="s">
        <v>19</v>
      </c>
      <c r="G4454" s="135" t="s">
        <v>6458</v>
      </c>
    </row>
    <row r="4455" spans="1:7">
      <c r="A4455" s="19"/>
      <c r="B4455" s="11" t="s">
        <v>6459</v>
      </c>
      <c r="C4455" s="12" t="s">
        <v>6459</v>
      </c>
      <c r="D4455" s="11" t="s">
        <v>6460</v>
      </c>
      <c r="E4455" s="16" t="s">
        <v>39</v>
      </c>
      <c r="F4455" s="13" t="s">
        <v>19</v>
      </c>
      <c r="G4455" s="117"/>
    </row>
    <row r="4456" spans="1:7">
      <c r="A4456" s="50"/>
      <c r="B4456" s="11" t="s">
        <v>6467</v>
      </c>
      <c r="C4456" s="12" t="s">
        <v>6467</v>
      </c>
      <c r="D4456" s="11" t="s">
        <v>6467</v>
      </c>
      <c r="E4456" s="16" t="s">
        <v>39</v>
      </c>
      <c r="F4456" s="13" t="s">
        <v>19</v>
      </c>
      <c r="G4456" s="135" t="s">
        <v>6468</v>
      </c>
    </row>
    <row r="4457" spans="1:7">
      <c r="A4457" s="50"/>
      <c r="B4457" s="11" t="s">
        <v>6477</v>
      </c>
      <c r="C4457" s="12" t="s">
        <v>6477</v>
      </c>
      <c r="D4457" s="11" t="s">
        <v>6478</v>
      </c>
      <c r="E4457" s="16" t="s">
        <v>39</v>
      </c>
      <c r="F4457" s="13" t="s">
        <v>19</v>
      </c>
      <c r="G4457" s="117"/>
    </row>
    <row r="4458" spans="1:7">
      <c r="A4458" s="19"/>
      <c r="B4458" s="8" t="s">
        <v>6500</v>
      </c>
      <c r="C4458" s="8" t="s">
        <v>6500</v>
      </c>
      <c r="D4458" s="7" t="s">
        <v>6501</v>
      </c>
      <c r="E4458" s="16" t="s">
        <v>39</v>
      </c>
      <c r="F4458" s="13" t="s">
        <v>19</v>
      </c>
      <c r="G4458" s="135" t="s">
        <v>6502</v>
      </c>
    </row>
    <row r="4459" spans="1:7" ht="20">
      <c r="A4459" s="50"/>
      <c r="B4459" s="11" t="s">
        <v>6593</v>
      </c>
      <c r="C4459" s="12" t="s">
        <v>6593</v>
      </c>
      <c r="D4459" s="11" t="s">
        <v>6594</v>
      </c>
      <c r="E4459" s="16" t="s">
        <v>39</v>
      </c>
      <c r="F4459" s="13" t="s">
        <v>19</v>
      </c>
      <c r="G4459" s="135" t="s">
        <v>6595</v>
      </c>
    </row>
    <row r="4460" spans="1:7">
      <c r="A4460" s="27"/>
      <c r="B4460" s="8" t="s">
        <v>6610</v>
      </c>
      <c r="C4460" s="8" t="s">
        <v>6610</v>
      </c>
      <c r="D4460" s="7" t="s">
        <v>6611</v>
      </c>
      <c r="E4460" s="9" t="s">
        <v>39</v>
      </c>
      <c r="F4460" s="13" t="s">
        <v>19</v>
      </c>
      <c r="G4460" s="19"/>
    </row>
    <row r="4461" spans="1:7">
      <c r="A4461" s="19"/>
      <c r="B4461" s="11" t="s">
        <v>6628</v>
      </c>
      <c r="C4461" s="12" t="s">
        <v>6628</v>
      </c>
      <c r="D4461" s="11" t="s">
        <v>6629</v>
      </c>
      <c r="E4461" s="16" t="s">
        <v>39</v>
      </c>
      <c r="F4461" s="13" t="s">
        <v>19</v>
      </c>
      <c r="G4461" s="135" t="s">
        <v>6630</v>
      </c>
    </row>
    <row r="4462" spans="1:7">
      <c r="A4462" s="19"/>
      <c r="B4462" s="11" t="s">
        <v>6780</v>
      </c>
      <c r="C4462" s="12" t="s">
        <v>6780</v>
      </c>
      <c r="D4462" s="11" t="s">
        <v>6781</v>
      </c>
      <c r="E4462" s="16" t="s">
        <v>39</v>
      </c>
      <c r="F4462" s="13" t="s">
        <v>19</v>
      </c>
      <c r="G4462" s="135" t="s">
        <v>6782</v>
      </c>
    </row>
    <row r="4463" spans="1:7">
      <c r="A4463" s="19"/>
      <c r="B4463" s="11" t="s">
        <v>6885</v>
      </c>
      <c r="C4463" s="12" t="s">
        <v>6885</v>
      </c>
      <c r="D4463" s="11" t="s">
        <v>6886</v>
      </c>
      <c r="E4463" s="16" t="s">
        <v>39</v>
      </c>
      <c r="F4463" s="13" t="s">
        <v>19</v>
      </c>
      <c r="G4463" s="135" t="s">
        <v>6887</v>
      </c>
    </row>
    <row r="4464" spans="1:7">
      <c r="A4464" s="50"/>
      <c r="B4464" s="11" t="s">
        <v>7007</v>
      </c>
      <c r="C4464" s="12" t="s">
        <v>7007</v>
      </c>
      <c r="D4464" s="11" t="s">
        <v>7008</v>
      </c>
      <c r="E4464" s="16" t="s">
        <v>39</v>
      </c>
      <c r="F4464" s="13" t="s">
        <v>19</v>
      </c>
      <c r="G4464" s="135" t="s">
        <v>7009</v>
      </c>
    </row>
    <row r="4465" spans="1:7">
      <c r="A4465" s="19"/>
      <c r="B4465" s="11" t="s">
        <v>7029</v>
      </c>
      <c r="C4465" s="12" t="s">
        <v>7030</v>
      </c>
      <c r="D4465" s="11" t="s">
        <v>7031</v>
      </c>
      <c r="E4465" s="16" t="s">
        <v>39</v>
      </c>
      <c r="F4465" s="13" t="s">
        <v>19</v>
      </c>
      <c r="G4465" s="135" t="s">
        <v>7032</v>
      </c>
    </row>
    <row r="4466" spans="1:7">
      <c r="A4466" s="19"/>
      <c r="B4466" s="7" t="s">
        <v>7099</v>
      </c>
      <c r="C4466" s="8" t="s">
        <v>7099</v>
      </c>
      <c r="D4466" s="7" t="s">
        <v>7100</v>
      </c>
      <c r="E4466" s="16" t="s">
        <v>39</v>
      </c>
      <c r="F4466" s="10" t="s">
        <v>14</v>
      </c>
      <c r="G4466" s="135" t="s">
        <v>7101</v>
      </c>
    </row>
    <row r="4467" spans="1:7">
      <c r="A4467" s="19"/>
      <c r="B4467" s="11" t="s">
        <v>7138</v>
      </c>
      <c r="C4467" s="12" t="s">
        <v>7138</v>
      </c>
      <c r="D4467" s="11" t="s">
        <v>7139</v>
      </c>
      <c r="E4467" s="16" t="s">
        <v>39</v>
      </c>
      <c r="F4467" s="13" t="s">
        <v>19</v>
      </c>
      <c r="G4467" s="135" t="s">
        <v>7140</v>
      </c>
    </row>
    <row r="4468" spans="1:7">
      <c r="A4468" s="26"/>
      <c r="B4468" s="11" t="s">
        <v>7174</v>
      </c>
      <c r="C4468" s="12" t="s">
        <v>7174</v>
      </c>
      <c r="D4468" s="11" t="s">
        <v>7175</v>
      </c>
      <c r="E4468" s="16" t="s">
        <v>39</v>
      </c>
      <c r="F4468" s="13" t="s">
        <v>19</v>
      </c>
      <c r="G4468" s="135" t="s">
        <v>1675</v>
      </c>
    </row>
    <row r="4469" spans="1:7">
      <c r="A4469" s="19"/>
      <c r="B4469" s="7" t="s">
        <v>7255</v>
      </c>
      <c r="C4469" s="8" t="s">
        <v>7255</v>
      </c>
      <c r="D4469" s="7" t="s">
        <v>7256</v>
      </c>
      <c r="E4469" s="16" t="s">
        <v>39</v>
      </c>
      <c r="F4469" s="10" t="s">
        <v>14</v>
      </c>
      <c r="G4469" s="135" t="s">
        <v>7257</v>
      </c>
    </row>
    <row r="4470" spans="1:7">
      <c r="A4470" s="26"/>
      <c r="B4470" s="11" t="s">
        <v>7332</v>
      </c>
      <c r="C4470" s="12" t="s">
        <v>7332</v>
      </c>
      <c r="D4470" s="11" t="s">
        <v>7333</v>
      </c>
      <c r="E4470" s="16" t="s">
        <v>39</v>
      </c>
      <c r="F4470" s="13" t="s">
        <v>19</v>
      </c>
      <c r="G4470" s="135" t="s">
        <v>7334</v>
      </c>
    </row>
    <row r="4471" spans="1:7">
      <c r="A4471" s="50"/>
      <c r="B4471" s="11" t="s">
        <v>7380</v>
      </c>
      <c r="C4471" s="12" t="s">
        <v>7380</v>
      </c>
      <c r="D4471" s="11" t="s">
        <v>7381</v>
      </c>
      <c r="E4471" s="16" t="s">
        <v>39</v>
      </c>
      <c r="F4471" s="10" t="s">
        <v>14</v>
      </c>
      <c r="G4471" s="135" t="s">
        <v>7382</v>
      </c>
    </row>
    <row r="4472" spans="1:7">
      <c r="A4472" s="50"/>
      <c r="B4472" s="11" t="s">
        <v>7385</v>
      </c>
      <c r="C4472" s="12" t="s">
        <v>7385</v>
      </c>
      <c r="D4472" s="11" t="s">
        <v>7386</v>
      </c>
      <c r="E4472" s="16" t="s">
        <v>39</v>
      </c>
      <c r="F4472" s="13" t="s">
        <v>19</v>
      </c>
      <c r="G4472" s="135" t="s">
        <v>7387</v>
      </c>
    </row>
    <row r="4473" spans="1:7">
      <c r="A4473" s="19"/>
      <c r="B4473" s="11" t="s">
        <v>7429</v>
      </c>
      <c r="C4473" s="12" t="s">
        <v>7429</v>
      </c>
      <c r="D4473" s="11" t="s">
        <v>7430</v>
      </c>
      <c r="E4473" s="16" t="s">
        <v>39</v>
      </c>
      <c r="F4473" s="13" t="s">
        <v>19</v>
      </c>
      <c r="G4473" s="135" t="s">
        <v>7431</v>
      </c>
    </row>
    <row r="4474" spans="1:7">
      <c r="A4474" s="19"/>
      <c r="B4474" s="11" t="s">
        <v>7493</v>
      </c>
      <c r="C4474" s="12" t="s">
        <v>7493</v>
      </c>
      <c r="D4474" s="11" t="s">
        <v>7494</v>
      </c>
      <c r="E4474" s="16" t="s">
        <v>39</v>
      </c>
      <c r="F4474" s="13" t="s">
        <v>19</v>
      </c>
      <c r="G4474" s="135" t="s">
        <v>7495</v>
      </c>
    </row>
    <row r="4475" spans="1:7">
      <c r="A4475" s="26"/>
      <c r="B4475" s="11" t="s">
        <v>7592</v>
      </c>
      <c r="C4475" s="12" t="s">
        <v>7592</v>
      </c>
      <c r="D4475" s="11" t="s">
        <v>7593</v>
      </c>
      <c r="E4475" s="16" t="s">
        <v>39</v>
      </c>
      <c r="F4475" s="13" t="s">
        <v>19</v>
      </c>
      <c r="G4475" s="135" t="s">
        <v>7594</v>
      </c>
    </row>
    <row r="4476" spans="1:7">
      <c r="A4476" s="19"/>
      <c r="B4476" s="11" t="s">
        <v>7607</v>
      </c>
      <c r="C4476" s="12" t="s">
        <v>7607</v>
      </c>
      <c r="D4476" s="11" t="s">
        <v>7608</v>
      </c>
      <c r="E4476" s="16" t="s">
        <v>39</v>
      </c>
      <c r="F4476" s="13" t="s">
        <v>19</v>
      </c>
      <c r="G4476" s="135" t="s">
        <v>7609</v>
      </c>
    </row>
    <row r="4477" spans="1:7">
      <c r="A4477" s="26"/>
      <c r="B4477" s="11" t="s">
        <v>7610</v>
      </c>
      <c r="C4477" s="11" t="s">
        <v>7610</v>
      </c>
      <c r="D4477" s="11" t="s">
        <v>7611</v>
      </c>
      <c r="E4477" s="16" t="s">
        <v>39</v>
      </c>
      <c r="F4477" s="13" t="s">
        <v>19</v>
      </c>
      <c r="G4477" s="135" t="s">
        <v>7612</v>
      </c>
    </row>
    <row r="4478" spans="1:7">
      <c r="A4478" s="50"/>
      <c r="B4478" s="11" t="s">
        <v>7687</v>
      </c>
      <c r="C4478" s="12" t="s">
        <v>7687</v>
      </c>
      <c r="D4478" s="11" t="s">
        <v>7688</v>
      </c>
      <c r="E4478" s="16" t="s">
        <v>39</v>
      </c>
      <c r="F4478" s="13" t="s">
        <v>19</v>
      </c>
      <c r="G4478" s="135" t="s">
        <v>7689</v>
      </c>
    </row>
    <row r="4479" spans="1:7">
      <c r="A4479" s="15"/>
      <c r="B4479" s="11" t="s">
        <v>7699</v>
      </c>
      <c r="C4479" s="12" t="s">
        <v>7699</v>
      </c>
      <c r="D4479" s="11" t="s">
        <v>7700</v>
      </c>
      <c r="E4479" s="16" t="s">
        <v>39</v>
      </c>
      <c r="F4479" s="13" t="s">
        <v>19</v>
      </c>
      <c r="G4479" s="135" t="s">
        <v>7701</v>
      </c>
    </row>
    <row r="4480" spans="1:7">
      <c r="A4480" s="19"/>
      <c r="B4480" s="11" t="s">
        <v>7728</v>
      </c>
      <c r="C4480" s="12" t="s">
        <v>7728</v>
      </c>
      <c r="D4480" s="11" t="s">
        <v>7729</v>
      </c>
      <c r="E4480" s="16" t="s">
        <v>39</v>
      </c>
      <c r="F4480" s="13" t="s">
        <v>19</v>
      </c>
      <c r="G4480" s="135" t="s">
        <v>7730</v>
      </c>
    </row>
    <row r="4481" spans="1:7">
      <c r="A4481" s="26"/>
      <c r="B4481" s="11" t="s">
        <v>7734</v>
      </c>
      <c r="C4481" s="12" t="s">
        <v>7734</v>
      </c>
      <c r="D4481" s="11" t="s">
        <v>7735</v>
      </c>
      <c r="E4481" s="16" t="s">
        <v>39</v>
      </c>
      <c r="F4481" s="13" t="s">
        <v>19</v>
      </c>
      <c r="G4481" s="135" t="s">
        <v>7736</v>
      </c>
    </row>
    <row r="4482" spans="1:7">
      <c r="A4482" s="15"/>
      <c r="B4482" s="11" t="s">
        <v>7748</v>
      </c>
      <c r="C4482" s="12" t="s">
        <v>7748</v>
      </c>
      <c r="D4482" s="11" t="s">
        <v>7749</v>
      </c>
      <c r="E4482" s="16" t="s">
        <v>39</v>
      </c>
      <c r="F4482" s="13" t="s">
        <v>19</v>
      </c>
      <c r="G4482" s="135" t="s">
        <v>7750</v>
      </c>
    </row>
    <row r="4483" spans="1:7">
      <c r="A4483" s="50"/>
      <c r="B4483" s="11" t="s">
        <v>7757</v>
      </c>
      <c r="C4483" s="12" t="s">
        <v>7757</v>
      </c>
      <c r="D4483" s="11" t="s">
        <v>7758</v>
      </c>
      <c r="E4483" s="9" t="s">
        <v>39</v>
      </c>
      <c r="F4483" s="13" t="s">
        <v>19</v>
      </c>
      <c r="G4483" s="135" t="s">
        <v>7759</v>
      </c>
    </row>
    <row r="4484" spans="1:7">
      <c r="A4484" s="19"/>
      <c r="B4484" s="11" t="s">
        <v>7792</v>
      </c>
      <c r="C4484" s="12" t="s">
        <v>7792</v>
      </c>
      <c r="D4484" s="11" t="s">
        <v>7793</v>
      </c>
      <c r="E4484" s="16" t="s">
        <v>39</v>
      </c>
      <c r="F4484" s="13" t="s">
        <v>19</v>
      </c>
      <c r="G4484" s="14"/>
    </row>
    <row r="4485" spans="1:7">
      <c r="A4485" s="19"/>
      <c r="B4485" s="15" t="s">
        <v>7812</v>
      </c>
      <c r="C4485" s="15" t="s">
        <v>7812</v>
      </c>
      <c r="D4485" s="35" t="s">
        <v>7813</v>
      </c>
      <c r="E4485" s="16" t="s">
        <v>39</v>
      </c>
      <c r="F4485" s="13" t="s">
        <v>19</v>
      </c>
      <c r="G4485" s="135" t="s">
        <v>7814</v>
      </c>
    </row>
    <row r="4486" spans="1:7">
      <c r="A4486" s="19"/>
      <c r="B4486" s="11" t="s">
        <v>7863</v>
      </c>
      <c r="C4486" s="12" t="s">
        <v>7863</v>
      </c>
      <c r="D4486" s="11" t="s">
        <v>7864</v>
      </c>
      <c r="E4486" s="16" t="s">
        <v>39</v>
      </c>
      <c r="F4486" s="13" t="s">
        <v>19</v>
      </c>
      <c r="G4486" s="135" t="s">
        <v>7865</v>
      </c>
    </row>
    <row r="4487" spans="1:7">
      <c r="A4487" s="19"/>
      <c r="B4487" s="11" t="s">
        <v>7948</v>
      </c>
      <c r="C4487" s="12" t="s">
        <v>7948</v>
      </c>
      <c r="D4487" s="11" t="s">
        <v>7949</v>
      </c>
      <c r="E4487" s="16" t="s">
        <v>39</v>
      </c>
      <c r="F4487" s="13" t="s">
        <v>19</v>
      </c>
      <c r="G4487" s="135" t="s">
        <v>7950</v>
      </c>
    </row>
    <row r="4488" spans="1:7">
      <c r="A4488" s="19"/>
      <c r="B4488" s="11" t="s">
        <v>7951</v>
      </c>
      <c r="C4488" s="12" t="s">
        <v>7952</v>
      </c>
      <c r="D4488" s="11" t="s">
        <v>7953</v>
      </c>
      <c r="E4488" s="16" t="s">
        <v>39</v>
      </c>
      <c r="F4488" s="13" t="s">
        <v>19</v>
      </c>
      <c r="G4488" s="135" t="s">
        <v>7954</v>
      </c>
    </row>
    <row r="4489" spans="1:7">
      <c r="A4489" s="26"/>
      <c r="B4489" s="11" t="s">
        <v>7955</v>
      </c>
      <c r="C4489" s="12" t="s">
        <v>7955</v>
      </c>
      <c r="D4489" s="11" t="s">
        <v>7956</v>
      </c>
      <c r="E4489" s="16" t="s">
        <v>39</v>
      </c>
      <c r="F4489" s="13" t="s">
        <v>19</v>
      </c>
      <c r="G4489" s="135" t="s">
        <v>7957</v>
      </c>
    </row>
    <row r="4490" spans="1:7">
      <c r="A4490" s="19"/>
      <c r="B4490" s="11" t="s">
        <v>8077</v>
      </c>
      <c r="C4490" s="12" t="s">
        <v>8078</v>
      </c>
      <c r="D4490" s="11" t="s">
        <v>8079</v>
      </c>
      <c r="E4490" s="16" t="s">
        <v>39</v>
      </c>
      <c r="F4490" s="13" t="s">
        <v>19</v>
      </c>
      <c r="G4490" s="135" t="s">
        <v>8080</v>
      </c>
    </row>
    <row r="4491" spans="1:7">
      <c r="A4491" s="19"/>
      <c r="B4491" s="11" t="s">
        <v>8088</v>
      </c>
      <c r="C4491" s="12" t="s">
        <v>8088</v>
      </c>
      <c r="D4491" s="11" t="s">
        <v>8089</v>
      </c>
      <c r="E4491" s="16" t="s">
        <v>39</v>
      </c>
      <c r="F4491" s="13" t="s">
        <v>19</v>
      </c>
      <c r="G4491" s="135" t="s">
        <v>8090</v>
      </c>
    </row>
    <row r="4492" spans="1:7">
      <c r="A4492" s="19"/>
      <c r="B4492" s="11" t="s">
        <v>8492</v>
      </c>
      <c r="C4492" s="12" t="s">
        <v>8492</v>
      </c>
      <c r="D4492" s="11" t="s">
        <v>8493</v>
      </c>
      <c r="E4492" s="16" t="s">
        <v>39</v>
      </c>
      <c r="F4492" s="13" t="s">
        <v>19</v>
      </c>
      <c r="G4492" s="135" t="s">
        <v>8494</v>
      </c>
    </row>
    <row r="4493" spans="1:7">
      <c r="A4493" s="27"/>
      <c r="B4493" s="8" t="s">
        <v>8838</v>
      </c>
      <c r="C4493" s="8" t="s">
        <v>8838</v>
      </c>
      <c r="D4493" s="7" t="s">
        <v>8839</v>
      </c>
      <c r="E4493" s="9" t="s">
        <v>39</v>
      </c>
      <c r="F4493" s="13" t="s">
        <v>19</v>
      </c>
      <c r="G4493" s="137" t="s">
        <v>8840</v>
      </c>
    </row>
    <row r="4494" spans="1:7">
      <c r="A4494" s="50"/>
      <c r="B4494" s="11" t="s">
        <v>8864</v>
      </c>
      <c r="C4494" s="12" t="s">
        <v>8864</v>
      </c>
      <c r="D4494" s="11" t="s">
        <v>8865</v>
      </c>
      <c r="E4494" s="16" t="s">
        <v>39</v>
      </c>
      <c r="F4494" s="13" t="s">
        <v>19</v>
      </c>
      <c r="G4494" s="135" t="s">
        <v>8866</v>
      </c>
    </row>
    <row r="4495" spans="1:7">
      <c r="A4495" s="19"/>
      <c r="B4495" s="11" t="s">
        <v>8899</v>
      </c>
      <c r="C4495" s="12" t="s">
        <v>8899</v>
      </c>
      <c r="D4495" s="11" t="s">
        <v>8900</v>
      </c>
      <c r="E4495" s="16" t="s">
        <v>39</v>
      </c>
      <c r="F4495" s="13" t="s">
        <v>19</v>
      </c>
      <c r="G4495" s="135" t="s">
        <v>8866</v>
      </c>
    </row>
    <row r="4496" spans="1:7">
      <c r="A4496" s="50"/>
      <c r="B4496" s="7" t="s">
        <v>8911</v>
      </c>
      <c r="C4496" s="8" t="s">
        <v>8911</v>
      </c>
      <c r="D4496" s="7" t="s">
        <v>8912</v>
      </c>
      <c r="E4496" s="16" t="s">
        <v>39</v>
      </c>
      <c r="F4496" s="10" t="s">
        <v>14</v>
      </c>
      <c r="G4496" s="135" t="s">
        <v>8866</v>
      </c>
    </row>
    <row r="4497" spans="1:7">
      <c r="A4497" s="19"/>
      <c r="B4497" s="11" t="s">
        <v>8937</v>
      </c>
      <c r="C4497" s="12" t="s">
        <v>8937</v>
      </c>
      <c r="D4497" s="11" t="s">
        <v>8938</v>
      </c>
      <c r="E4497" s="16" t="s">
        <v>39</v>
      </c>
      <c r="F4497" s="13" t="s">
        <v>19</v>
      </c>
      <c r="G4497" s="135" t="s">
        <v>8866</v>
      </c>
    </row>
    <row r="4498" spans="1:7">
      <c r="A4498" s="50"/>
      <c r="B4498" s="11" t="s">
        <v>8964</v>
      </c>
      <c r="C4498" s="12" t="s">
        <v>8964</v>
      </c>
      <c r="D4498" s="11" t="s">
        <v>8965</v>
      </c>
      <c r="E4498" s="16" t="s">
        <v>39</v>
      </c>
      <c r="F4498" s="13" t="s">
        <v>19</v>
      </c>
      <c r="G4498" s="135" t="s">
        <v>8966</v>
      </c>
    </row>
    <row r="4499" spans="1:7">
      <c r="A4499" s="15"/>
      <c r="B4499" s="11" t="s">
        <v>9214</v>
      </c>
      <c r="C4499" s="12" t="s">
        <v>9214</v>
      </c>
      <c r="D4499" s="11" t="s">
        <v>9215</v>
      </c>
      <c r="E4499" s="16" t="s">
        <v>39</v>
      </c>
      <c r="F4499" s="13" t="s">
        <v>19</v>
      </c>
      <c r="G4499" s="135" t="s">
        <v>9216</v>
      </c>
    </row>
    <row r="4500" spans="1:7">
      <c r="A4500" s="19"/>
      <c r="B4500" s="11" t="s">
        <v>9235</v>
      </c>
      <c r="C4500" s="12" t="s">
        <v>9235</v>
      </c>
      <c r="D4500" s="11" t="s">
        <v>9236</v>
      </c>
      <c r="E4500" s="16" t="s">
        <v>39</v>
      </c>
      <c r="F4500" s="13" t="s">
        <v>19</v>
      </c>
      <c r="G4500" s="135" t="s">
        <v>9237</v>
      </c>
    </row>
    <row r="4501" spans="1:7">
      <c r="A4501" s="15"/>
      <c r="B4501" s="11" t="s">
        <v>9397</v>
      </c>
      <c r="C4501" s="12" t="s">
        <v>9397</v>
      </c>
      <c r="D4501" s="11" t="s">
        <v>9398</v>
      </c>
      <c r="E4501" s="16" t="s">
        <v>39</v>
      </c>
      <c r="F4501" s="13" t="s">
        <v>19</v>
      </c>
      <c r="G4501" s="14"/>
    </row>
    <row r="4502" spans="1:7">
      <c r="A4502" s="27"/>
      <c r="B4502" s="8" t="s">
        <v>9399</v>
      </c>
      <c r="C4502" s="8" t="s">
        <v>9399</v>
      </c>
      <c r="D4502" s="7" t="s">
        <v>9400</v>
      </c>
      <c r="E4502" s="9" t="s">
        <v>39</v>
      </c>
      <c r="F4502" s="13" t="s">
        <v>19</v>
      </c>
      <c r="G4502" s="19"/>
    </row>
    <row r="4503" spans="1:7">
      <c r="A4503" s="19"/>
      <c r="B4503" s="11" t="s">
        <v>9419</v>
      </c>
      <c r="C4503" s="12" t="s">
        <v>9420</v>
      </c>
      <c r="D4503" s="11" t="s">
        <v>9421</v>
      </c>
      <c r="E4503" s="16" t="s">
        <v>39</v>
      </c>
      <c r="F4503" s="13" t="s">
        <v>19</v>
      </c>
      <c r="G4503" s="135" t="s">
        <v>9422</v>
      </c>
    </row>
    <row r="4504" spans="1:7">
      <c r="A4504" s="26"/>
      <c r="B4504" s="11" t="s">
        <v>9497</v>
      </c>
      <c r="C4504" s="11" t="s">
        <v>9497</v>
      </c>
      <c r="D4504" s="11" t="s">
        <v>9498</v>
      </c>
      <c r="E4504" s="16" t="s">
        <v>39</v>
      </c>
      <c r="F4504" s="13" t="s">
        <v>19</v>
      </c>
      <c r="G4504" s="117"/>
    </row>
    <row r="4505" spans="1:7">
      <c r="A4505" s="50"/>
      <c r="B4505" s="11" t="s">
        <v>9595</v>
      </c>
      <c r="C4505" s="12" t="s">
        <v>9595</v>
      </c>
      <c r="D4505" s="11" t="s">
        <v>9596</v>
      </c>
      <c r="E4505" s="16" t="s">
        <v>39</v>
      </c>
      <c r="F4505" s="13" t="s">
        <v>19</v>
      </c>
      <c r="G4505" s="135" t="s">
        <v>9597</v>
      </c>
    </row>
    <row r="4506" spans="1:7">
      <c r="A4506" s="50"/>
      <c r="B4506" s="11" t="s">
        <v>9641</v>
      </c>
      <c r="C4506" s="12" t="s">
        <v>9641</v>
      </c>
      <c r="D4506" s="11" t="s">
        <v>9642</v>
      </c>
      <c r="E4506" s="16" t="s">
        <v>39</v>
      </c>
      <c r="F4506" s="13" t="s">
        <v>19</v>
      </c>
      <c r="G4506" s="135" t="s">
        <v>9643</v>
      </c>
    </row>
    <row r="4507" spans="1:7">
      <c r="A4507" s="15"/>
      <c r="B4507" s="11" t="s">
        <v>9685</v>
      </c>
      <c r="C4507" s="12" t="s">
        <v>9685</v>
      </c>
      <c r="D4507" s="11" t="s">
        <v>9686</v>
      </c>
      <c r="E4507" s="16" t="s">
        <v>39</v>
      </c>
      <c r="F4507" s="13" t="s">
        <v>19</v>
      </c>
      <c r="G4507" s="135" t="s">
        <v>9687</v>
      </c>
    </row>
    <row r="4508" spans="1:7">
      <c r="A4508" s="19"/>
      <c r="B4508" s="11" t="s">
        <v>9718</v>
      </c>
      <c r="C4508" s="12" t="s">
        <v>9719</v>
      </c>
      <c r="D4508" s="11" t="s">
        <v>9720</v>
      </c>
      <c r="E4508" s="16" t="s">
        <v>39</v>
      </c>
      <c r="F4508" s="13" t="s">
        <v>19</v>
      </c>
      <c r="G4508" s="135" t="s">
        <v>9721</v>
      </c>
    </row>
    <row r="4509" spans="1:7">
      <c r="A4509" s="19"/>
      <c r="B4509" s="11" t="s">
        <v>9786</v>
      </c>
      <c r="C4509" s="12" t="s">
        <v>9786</v>
      </c>
      <c r="D4509" s="11" t="s">
        <v>9787</v>
      </c>
      <c r="E4509" s="16" t="s">
        <v>39</v>
      </c>
      <c r="F4509" s="13" t="s">
        <v>19</v>
      </c>
      <c r="G4509" s="135" t="s">
        <v>9788</v>
      </c>
    </row>
    <row r="4510" spans="1:7">
      <c r="A4510" s="50"/>
      <c r="B4510" s="11" t="s">
        <v>9795</v>
      </c>
      <c r="C4510" s="12" t="s">
        <v>9795</v>
      </c>
      <c r="D4510" s="11" t="s">
        <v>9796</v>
      </c>
      <c r="E4510" s="16" t="s">
        <v>39</v>
      </c>
      <c r="F4510" s="13" t="s">
        <v>19</v>
      </c>
      <c r="G4510" s="14"/>
    </row>
    <row r="4511" spans="1:7">
      <c r="A4511" s="50"/>
      <c r="B4511" s="11" t="s">
        <v>9833</v>
      </c>
      <c r="C4511" s="12" t="s">
        <v>9833</v>
      </c>
      <c r="D4511" s="11" t="s">
        <v>9834</v>
      </c>
      <c r="E4511" s="16" t="s">
        <v>39</v>
      </c>
      <c r="F4511" s="13" t="s">
        <v>19</v>
      </c>
      <c r="G4511" s="14"/>
    </row>
    <row r="4512" spans="1:7">
      <c r="A4512" s="50"/>
      <c r="B4512" s="11" t="s">
        <v>9941</v>
      </c>
      <c r="C4512" s="12" t="s">
        <v>9941</v>
      </c>
      <c r="D4512" s="101" t="s">
        <v>9942</v>
      </c>
      <c r="E4512" s="16" t="s">
        <v>39</v>
      </c>
      <c r="F4512" s="13" t="s">
        <v>19</v>
      </c>
      <c r="G4512" s="135" t="s">
        <v>9943</v>
      </c>
    </row>
    <row r="4513" spans="1:7">
      <c r="A4513" s="15"/>
      <c r="B4513" s="11" t="s">
        <v>10028</v>
      </c>
      <c r="C4513" s="12" t="s">
        <v>10028</v>
      </c>
      <c r="D4513" s="11" t="s">
        <v>10029</v>
      </c>
      <c r="E4513" s="16" t="s">
        <v>39</v>
      </c>
      <c r="F4513" s="13" t="s">
        <v>19</v>
      </c>
      <c r="G4513" s="14"/>
    </row>
    <row r="4514" spans="1:7">
      <c r="A4514" s="19"/>
      <c r="B4514" s="11" t="s">
        <v>10031</v>
      </c>
      <c r="C4514" s="12" t="s">
        <v>10031</v>
      </c>
      <c r="D4514" s="11" t="s">
        <v>10032</v>
      </c>
      <c r="E4514" s="16" t="s">
        <v>39</v>
      </c>
      <c r="F4514" s="13" t="s">
        <v>19</v>
      </c>
      <c r="G4514" s="135" t="s">
        <v>10033</v>
      </c>
    </row>
    <row r="4515" spans="1:7">
      <c r="A4515" s="26"/>
      <c r="B4515" s="11" t="s">
        <v>10116</v>
      </c>
      <c r="C4515" s="12" t="s">
        <v>10116</v>
      </c>
      <c r="D4515" s="11" t="s">
        <v>10117</v>
      </c>
      <c r="E4515" s="16" t="s">
        <v>39</v>
      </c>
      <c r="F4515" s="13" t="s">
        <v>19</v>
      </c>
      <c r="G4515" s="135" t="s">
        <v>10118</v>
      </c>
    </row>
    <row r="4516" spans="1:7">
      <c r="A4516" s="19"/>
      <c r="B4516" s="11" t="s">
        <v>10119</v>
      </c>
      <c r="C4516" s="12" t="s">
        <v>10119</v>
      </c>
      <c r="D4516" s="11" t="s">
        <v>10120</v>
      </c>
      <c r="E4516" s="16" t="s">
        <v>39</v>
      </c>
      <c r="F4516" s="13" t="s">
        <v>19</v>
      </c>
      <c r="G4516" s="135" t="s">
        <v>10121</v>
      </c>
    </row>
    <row r="4517" spans="1:7">
      <c r="A4517" s="19"/>
      <c r="B4517" s="11" t="s">
        <v>10125</v>
      </c>
      <c r="C4517" s="12" t="s">
        <v>10126</v>
      </c>
      <c r="D4517" s="11" t="s">
        <v>10127</v>
      </c>
      <c r="E4517" s="16" t="s">
        <v>39</v>
      </c>
      <c r="F4517" s="13" t="s">
        <v>19</v>
      </c>
      <c r="G4517" s="135" t="s">
        <v>10128</v>
      </c>
    </row>
    <row r="4518" spans="1:7">
      <c r="A4518" s="19"/>
      <c r="B4518" s="11" t="s">
        <v>10132</v>
      </c>
      <c r="C4518" s="12" t="s">
        <v>10133</v>
      </c>
      <c r="D4518" s="11" t="s">
        <v>10134</v>
      </c>
      <c r="E4518" s="16" t="s">
        <v>39</v>
      </c>
      <c r="F4518" s="13" t="s">
        <v>19</v>
      </c>
      <c r="G4518" s="135" t="s">
        <v>10135</v>
      </c>
    </row>
    <row r="4519" spans="1:7">
      <c r="A4519" s="26"/>
      <c r="B4519" s="11" t="s">
        <v>10163</v>
      </c>
      <c r="C4519" s="12" t="s">
        <v>10163</v>
      </c>
      <c r="D4519" s="11" t="s">
        <v>10164</v>
      </c>
      <c r="E4519" s="16" t="s">
        <v>39</v>
      </c>
      <c r="F4519" s="13" t="s">
        <v>19</v>
      </c>
      <c r="G4519" s="135" t="s">
        <v>10165</v>
      </c>
    </row>
    <row r="4520" spans="1:7">
      <c r="A4520" s="19"/>
      <c r="B4520" s="11" t="s">
        <v>10166</v>
      </c>
      <c r="C4520" s="12" t="s">
        <v>10166</v>
      </c>
      <c r="D4520" s="11" t="s">
        <v>10167</v>
      </c>
      <c r="E4520" s="16" t="s">
        <v>39</v>
      </c>
      <c r="F4520" s="13" t="s">
        <v>19</v>
      </c>
      <c r="G4520" s="117"/>
    </row>
    <row r="4521" spans="1:7">
      <c r="A4521" s="19"/>
      <c r="B4521" s="11" t="s">
        <v>10168</v>
      </c>
      <c r="C4521" s="12" t="s">
        <v>10168</v>
      </c>
      <c r="D4521" s="11" t="s">
        <v>10169</v>
      </c>
      <c r="E4521" s="16" t="s">
        <v>39</v>
      </c>
      <c r="F4521" s="13" t="s">
        <v>19</v>
      </c>
      <c r="G4521" s="117"/>
    </row>
    <row r="4522" spans="1:7">
      <c r="A4522" s="19"/>
      <c r="B4522" s="11" t="s">
        <v>10173</v>
      </c>
      <c r="C4522" s="12" t="s">
        <v>10173</v>
      </c>
      <c r="D4522" s="11" t="s">
        <v>10174</v>
      </c>
      <c r="E4522" s="16" t="s">
        <v>39</v>
      </c>
      <c r="F4522" s="13" t="s">
        <v>19</v>
      </c>
      <c r="G4522" s="135" t="s">
        <v>10175</v>
      </c>
    </row>
    <row r="4523" spans="1:7">
      <c r="A4523" s="26"/>
      <c r="B4523" s="7" t="s">
        <v>10202</v>
      </c>
      <c r="C4523" s="7" t="s">
        <v>10202</v>
      </c>
      <c r="D4523" s="7" t="s">
        <v>10203</v>
      </c>
      <c r="E4523" s="16" t="s">
        <v>39</v>
      </c>
      <c r="F4523" s="10" t="s">
        <v>14</v>
      </c>
      <c r="G4523" s="135" t="s">
        <v>899</v>
      </c>
    </row>
    <row r="4524" spans="1:7">
      <c r="A4524" s="27"/>
      <c r="B4524" s="8" t="s">
        <v>10204</v>
      </c>
      <c r="C4524" s="8" t="s">
        <v>10204</v>
      </c>
      <c r="D4524" s="7" t="s">
        <v>10205</v>
      </c>
      <c r="E4524" s="9" t="s">
        <v>39</v>
      </c>
      <c r="F4524" s="13" t="s">
        <v>19</v>
      </c>
      <c r="G4524" s="137" t="s">
        <v>10206</v>
      </c>
    </row>
    <row r="4525" spans="1:7">
      <c r="A4525" s="26"/>
      <c r="B4525" s="11" t="s">
        <v>10207</v>
      </c>
      <c r="C4525" s="12" t="s">
        <v>10207</v>
      </c>
      <c r="D4525" s="11" t="s">
        <v>10208</v>
      </c>
      <c r="E4525" s="16" t="s">
        <v>39</v>
      </c>
      <c r="F4525" s="13" t="s">
        <v>19</v>
      </c>
      <c r="G4525" s="135" t="s">
        <v>10209</v>
      </c>
    </row>
    <row r="4526" spans="1:7">
      <c r="A4526" s="19"/>
      <c r="B4526" s="11" t="s">
        <v>10257</v>
      </c>
      <c r="C4526" s="12" t="s">
        <v>10257</v>
      </c>
      <c r="D4526" s="11" t="s">
        <v>10258</v>
      </c>
      <c r="E4526" s="16" t="s">
        <v>39</v>
      </c>
      <c r="F4526" s="13" t="s">
        <v>19</v>
      </c>
      <c r="G4526" s="135" t="s">
        <v>10259</v>
      </c>
    </row>
    <row r="4527" spans="1:7">
      <c r="A4527" s="19"/>
      <c r="B4527" s="11" t="s">
        <v>10283</v>
      </c>
      <c r="C4527" s="12" t="s">
        <v>10283</v>
      </c>
      <c r="D4527" s="11" t="s">
        <v>10284</v>
      </c>
      <c r="E4527" s="16" t="s">
        <v>39</v>
      </c>
      <c r="F4527" s="13" t="s">
        <v>19</v>
      </c>
      <c r="G4527" s="117"/>
    </row>
    <row r="4528" spans="1:7">
      <c r="A4528" s="19"/>
      <c r="B4528" s="11" t="s">
        <v>10290</v>
      </c>
      <c r="C4528" s="12" t="s">
        <v>10290</v>
      </c>
      <c r="D4528" s="11" t="s">
        <v>10291</v>
      </c>
      <c r="E4528" s="16" t="s">
        <v>39</v>
      </c>
      <c r="F4528" s="13" t="s">
        <v>19</v>
      </c>
      <c r="G4528" s="135" t="s">
        <v>10292</v>
      </c>
    </row>
    <row r="4529" spans="1:7">
      <c r="A4529" s="15"/>
      <c r="B4529" s="11" t="s">
        <v>10301</v>
      </c>
      <c r="C4529" s="12" t="s">
        <v>10301</v>
      </c>
      <c r="D4529" s="11" t="s">
        <v>10302</v>
      </c>
      <c r="E4529" s="16" t="s">
        <v>39</v>
      </c>
      <c r="F4529" s="13" t="s">
        <v>19</v>
      </c>
      <c r="G4529" s="135" t="s">
        <v>10303</v>
      </c>
    </row>
    <row r="4530" spans="1:7">
      <c r="A4530" s="19"/>
      <c r="B4530" s="11" t="s">
        <v>10424</v>
      </c>
      <c r="C4530" s="12" t="s">
        <v>10424</v>
      </c>
      <c r="D4530" s="11" t="s">
        <v>10425</v>
      </c>
      <c r="E4530" s="16" t="s">
        <v>39</v>
      </c>
      <c r="F4530" s="13" t="s">
        <v>19</v>
      </c>
      <c r="G4530" s="135" t="s">
        <v>10426</v>
      </c>
    </row>
    <row r="4531" spans="1:7" ht="25">
      <c r="A4531" s="19"/>
      <c r="B4531" s="11" t="s">
        <v>10441</v>
      </c>
      <c r="C4531" s="12" t="s">
        <v>10441</v>
      </c>
      <c r="D4531" s="11" t="s">
        <v>10442</v>
      </c>
      <c r="E4531" s="16" t="s">
        <v>39</v>
      </c>
      <c r="F4531" s="13" t="s">
        <v>19</v>
      </c>
      <c r="G4531" s="135" t="s">
        <v>10443</v>
      </c>
    </row>
    <row r="4532" spans="1:7">
      <c r="A4532" s="19"/>
      <c r="B4532" s="11" t="s">
        <v>10494</v>
      </c>
      <c r="C4532" s="12" t="s">
        <v>10494</v>
      </c>
      <c r="D4532" s="11" t="s">
        <v>10495</v>
      </c>
      <c r="E4532" s="16" t="s">
        <v>39</v>
      </c>
      <c r="F4532" s="13" t="s">
        <v>19</v>
      </c>
      <c r="G4532" s="135" t="s">
        <v>10496</v>
      </c>
    </row>
    <row r="4533" spans="1:7">
      <c r="A4533" s="15"/>
      <c r="B4533" s="11" t="s">
        <v>10531</v>
      </c>
      <c r="C4533" s="12" t="s">
        <v>10531</v>
      </c>
      <c r="D4533" s="11" t="s">
        <v>10532</v>
      </c>
      <c r="E4533" s="16" t="s">
        <v>39</v>
      </c>
      <c r="F4533" s="13" t="s">
        <v>19</v>
      </c>
      <c r="G4533" s="135" t="s">
        <v>10533</v>
      </c>
    </row>
    <row r="4534" spans="1:7">
      <c r="A4534" s="19"/>
      <c r="B4534" s="11" t="s">
        <v>10553</v>
      </c>
      <c r="C4534" s="12" t="s">
        <v>10553</v>
      </c>
      <c r="D4534" s="11" t="s">
        <v>10554</v>
      </c>
      <c r="E4534" s="16" t="s">
        <v>39</v>
      </c>
      <c r="F4534" s="13" t="s">
        <v>19</v>
      </c>
      <c r="G4534" s="135" t="s">
        <v>10555</v>
      </c>
    </row>
    <row r="4535" spans="1:7">
      <c r="A4535" s="19"/>
      <c r="B4535" s="11" t="s">
        <v>10565</v>
      </c>
      <c r="C4535" s="12" t="s">
        <v>10565</v>
      </c>
      <c r="D4535" s="11" t="s">
        <v>10566</v>
      </c>
      <c r="E4535" s="16" t="s">
        <v>39</v>
      </c>
      <c r="F4535" s="13" t="s">
        <v>19</v>
      </c>
      <c r="G4535" s="135" t="s">
        <v>10567</v>
      </c>
    </row>
    <row r="4536" spans="1:7">
      <c r="A4536" s="19"/>
      <c r="B4536" s="11" t="s">
        <v>10574</v>
      </c>
      <c r="C4536" s="12" t="s">
        <v>10574</v>
      </c>
      <c r="D4536" s="11" t="s">
        <v>10575</v>
      </c>
      <c r="E4536" s="16" t="s">
        <v>39</v>
      </c>
      <c r="F4536" s="13" t="s">
        <v>19</v>
      </c>
      <c r="G4536" s="135" t="s">
        <v>10576</v>
      </c>
    </row>
    <row r="4537" spans="1:7">
      <c r="A4537" s="26"/>
      <c r="B4537" s="11" t="s">
        <v>10577</v>
      </c>
      <c r="C4537" s="12" t="s">
        <v>10577</v>
      </c>
      <c r="D4537" s="11" t="s">
        <v>10578</v>
      </c>
      <c r="E4537" s="16" t="s">
        <v>39</v>
      </c>
      <c r="F4537" s="13" t="s">
        <v>19</v>
      </c>
      <c r="G4537" s="135" t="s">
        <v>6782</v>
      </c>
    </row>
    <row r="4538" spans="1:7">
      <c r="A4538" s="19"/>
      <c r="B4538" s="11" t="s">
        <v>10595</v>
      </c>
      <c r="C4538" s="12" t="s">
        <v>10595</v>
      </c>
      <c r="D4538" s="11" t="s">
        <v>10596</v>
      </c>
      <c r="E4538" s="16" t="s">
        <v>39</v>
      </c>
      <c r="F4538" s="13" t="s">
        <v>19</v>
      </c>
      <c r="G4538" s="135" t="s">
        <v>10597</v>
      </c>
    </row>
    <row r="4539" spans="1:7">
      <c r="A4539" s="26"/>
      <c r="B4539" s="11" t="s">
        <v>10661</v>
      </c>
      <c r="C4539" s="12" t="s">
        <v>10661</v>
      </c>
      <c r="D4539" s="11" t="s">
        <v>10662</v>
      </c>
      <c r="E4539" s="16" t="s">
        <v>39</v>
      </c>
      <c r="F4539" s="13" t="s">
        <v>19</v>
      </c>
      <c r="G4539" s="135" t="s">
        <v>10663</v>
      </c>
    </row>
    <row r="4540" spans="1:7">
      <c r="A4540" s="19"/>
      <c r="B4540" s="11" t="s">
        <v>10703</v>
      </c>
      <c r="C4540" s="12" t="s">
        <v>10703</v>
      </c>
      <c r="D4540" s="11" t="s">
        <v>10704</v>
      </c>
      <c r="E4540" s="16" t="s">
        <v>39</v>
      </c>
      <c r="F4540" s="13" t="s">
        <v>19</v>
      </c>
      <c r="G4540" s="135" t="s">
        <v>10705</v>
      </c>
    </row>
    <row r="4541" spans="1:7">
      <c r="A4541" s="26"/>
      <c r="B4541" s="11" t="s">
        <v>10743</v>
      </c>
      <c r="C4541" s="12" t="s">
        <v>10743</v>
      </c>
      <c r="D4541" s="11" t="s">
        <v>10744</v>
      </c>
      <c r="E4541" s="16" t="s">
        <v>39</v>
      </c>
      <c r="F4541" s="13" t="s">
        <v>19</v>
      </c>
      <c r="G4541" s="135" t="s">
        <v>10745</v>
      </c>
    </row>
    <row r="4542" spans="1:7">
      <c r="A4542" s="19"/>
      <c r="B4542" s="11" t="s">
        <v>10764</v>
      </c>
      <c r="C4542" s="12" t="s">
        <v>10764</v>
      </c>
      <c r="D4542" s="11" t="s">
        <v>10765</v>
      </c>
      <c r="E4542" s="16" t="s">
        <v>39</v>
      </c>
      <c r="F4542" s="13" t="s">
        <v>19</v>
      </c>
      <c r="G4542" s="135" t="s">
        <v>10766</v>
      </c>
    </row>
    <row r="4543" spans="1:7">
      <c r="A4543" s="19"/>
      <c r="B4543" s="15" t="s">
        <v>10775</v>
      </c>
      <c r="C4543" s="15" t="s">
        <v>10776</v>
      </c>
      <c r="D4543" s="35" t="s">
        <v>10777</v>
      </c>
      <c r="E4543" s="16" t="s">
        <v>39</v>
      </c>
      <c r="F4543" s="13" t="s">
        <v>19</v>
      </c>
      <c r="G4543" s="135" t="s">
        <v>10778</v>
      </c>
    </row>
    <row r="4544" spans="1:7">
      <c r="A4544" s="26"/>
      <c r="B4544" s="11" t="s">
        <v>10863</v>
      </c>
      <c r="C4544" s="11" t="s">
        <v>10863</v>
      </c>
      <c r="D4544" s="11" t="s">
        <v>10864</v>
      </c>
      <c r="E4544" s="16" t="s">
        <v>39</v>
      </c>
      <c r="F4544" s="13" t="s">
        <v>19</v>
      </c>
      <c r="G4544" s="135" t="s">
        <v>10865</v>
      </c>
    </row>
    <row r="4545" spans="1:7">
      <c r="A4545" s="19"/>
      <c r="B4545" s="11" t="s">
        <v>10886</v>
      </c>
      <c r="C4545" s="12" t="s">
        <v>10886</v>
      </c>
      <c r="D4545" s="11" t="s">
        <v>10887</v>
      </c>
      <c r="E4545" s="16" t="s">
        <v>39</v>
      </c>
      <c r="F4545" s="13" t="s">
        <v>19</v>
      </c>
      <c r="G4545" s="135" t="s">
        <v>10888</v>
      </c>
    </row>
    <row r="4546" spans="1:7">
      <c r="A4546" s="26"/>
      <c r="B4546" s="11" t="s">
        <v>10944</v>
      </c>
      <c r="C4546" s="12" t="s">
        <v>10944</v>
      </c>
      <c r="D4546" s="11" t="s">
        <v>10945</v>
      </c>
      <c r="E4546" s="16" t="s">
        <v>39</v>
      </c>
      <c r="F4546" s="13" t="s">
        <v>19</v>
      </c>
      <c r="G4546" s="135" t="s">
        <v>10946</v>
      </c>
    </row>
    <row r="4547" spans="1:7">
      <c r="A4547" s="19"/>
      <c r="B4547" s="11" t="s">
        <v>10955</v>
      </c>
      <c r="C4547" s="12" t="s">
        <v>10956</v>
      </c>
      <c r="D4547" s="11" t="s">
        <v>10957</v>
      </c>
      <c r="E4547" s="16" t="s">
        <v>39</v>
      </c>
      <c r="F4547" s="13" t="s">
        <v>19</v>
      </c>
      <c r="G4547" s="14"/>
    </row>
    <row r="4548" spans="1:7">
      <c r="A4548" s="26"/>
      <c r="B4548" s="7" t="s">
        <v>11165</v>
      </c>
      <c r="C4548" s="8" t="s">
        <v>11165</v>
      </c>
      <c r="D4548" s="7" t="s">
        <v>11166</v>
      </c>
      <c r="E4548" s="9" t="s">
        <v>39</v>
      </c>
      <c r="F4548" s="20" t="s">
        <v>14</v>
      </c>
      <c r="G4548" s="135" t="s">
        <v>11167</v>
      </c>
    </row>
    <row r="4549" spans="1:7">
      <c r="A4549" s="19"/>
      <c r="B4549" s="11" t="s">
        <v>11210</v>
      </c>
      <c r="C4549" s="12" t="s">
        <v>11211</v>
      </c>
      <c r="D4549" s="11" t="s">
        <v>11212</v>
      </c>
      <c r="E4549" s="16" t="s">
        <v>39</v>
      </c>
      <c r="F4549" s="13" t="s">
        <v>19</v>
      </c>
      <c r="G4549" s="14"/>
    </row>
    <row r="4550" spans="1:7">
      <c r="A4550" s="19"/>
      <c r="B4550" s="11" t="s">
        <v>11223</v>
      </c>
      <c r="C4550" s="12" t="s">
        <v>11223</v>
      </c>
      <c r="D4550" s="11" t="s">
        <v>11224</v>
      </c>
      <c r="E4550" s="16" t="s">
        <v>39</v>
      </c>
      <c r="F4550" s="13" t="s">
        <v>19</v>
      </c>
      <c r="G4550" s="135" t="s">
        <v>11225</v>
      </c>
    </row>
    <row r="4551" spans="1:7">
      <c r="A4551" s="26"/>
      <c r="B4551" s="11" t="s">
        <v>11230</v>
      </c>
      <c r="C4551" s="12" t="s">
        <v>11230</v>
      </c>
      <c r="D4551" s="11" t="s">
        <v>11231</v>
      </c>
      <c r="E4551" s="16" t="s">
        <v>39</v>
      </c>
      <c r="F4551" s="13" t="s">
        <v>19</v>
      </c>
      <c r="G4551" s="135" t="s">
        <v>11232</v>
      </c>
    </row>
    <row r="4552" spans="1:7">
      <c r="A4552" s="50"/>
      <c r="B4552" s="11" t="s">
        <v>11322</v>
      </c>
      <c r="C4552" s="12" t="s">
        <v>11322</v>
      </c>
      <c r="D4552" s="11" t="s">
        <v>11323</v>
      </c>
      <c r="E4552" s="16" t="s">
        <v>39</v>
      </c>
      <c r="F4552" s="13" t="s">
        <v>19</v>
      </c>
      <c r="G4552" s="135" t="s">
        <v>11324</v>
      </c>
    </row>
    <row r="4553" spans="1:7">
      <c r="A4553" s="19"/>
      <c r="B4553" s="11" t="s">
        <v>11556</v>
      </c>
      <c r="C4553" s="12" t="s">
        <v>11556</v>
      </c>
      <c r="D4553" s="11" t="s">
        <v>11557</v>
      </c>
      <c r="E4553" s="16" t="s">
        <v>39</v>
      </c>
      <c r="F4553" s="13" t="s">
        <v>19</v>
      </c>
      <c r="G4553" s="14"/>
    </row>
    <row r="4554" spans="1:7">
      <c r="A4554" s="50"/>
      <c r="B4554" s="11" t="s">
        <v>11567</v>
      </c>
      <c r="C4554" s="12" t="s">
        <v>11567</v>
      </c>
      <c r="D4554" s="11" t="s">
        <v>11568</v>
      </c>
      <c r="E4554" s="16" t="s">
        <v>39</v>
      </c>
      <c r="F4554" s="13" t="s">
        <v>19</v>
      </c>
      <c r="G4554" s="135" t="s">
        <v>6782</v>
      </c>
    </row>
    <row r="4555" spans="1:7">
      <c r="A4555" s="50"/>
      <c r="B4555" s="11" t="s">
        <v>11569</v>
      </c>
      <c r="C4555" s="12" t="s">
        <v>11569</v>
      </c>
      <c r="D4555" s="11" t="s">
        <v>11570</v>
      </c>
      <c r="E4555" s="16" t="s">
        <v>39</v>
      </c>
      <c r="F4555" s="13" t="s">
        <v>19</v>
      </c>
      <c r="G4555" s="135" t="s">
        <v>6782</v>
      </c>
    </row>
    <row r="4556" spans="1:7">
      <c r="A4556" s="50"/>
      <c r="B4556" s="11" t="s">
        <v>11613</v>
      </c>
      <c r="C4556" s="12" t="s">
        <v>11613</v>
      </c>
      <c r="D4556" s="11" t="s">
        <v>11614</v>
      </c>
      <c r="E4556" s="16" t="s">
        <v>39</v>
      </c>
      <c r="F4556" s="13" t="s">
        <v>19</v>
      </c>
      <c r="G4556" s="135" t="s">
        <v>11615</v>
      </c>
    </row>
    <row r="4557" spans="1:7">
      <c r="A4557" s="19"/>
      <c r="B4557" s="7" t="s">
        <v>11675</v>
      </c>
      <c r="C4557" s="8" t="s">
        <v>11675</v>
      </c>
      <c r="D4557" s="7" t="s">
        <v>11676</v>
      </c>
      <c r="E4557" s="16" t="s">
        <v>39</v>
      </c>
      <c r="F4557" s="20" t="s">
        <v>14</v>
      </c>
      <c r="G4557" s="135" t="s">
        <v>8866</v>
      </c>
    </row>
    <row r="4558" spans="1:7">
      <c r="A4558" s="19"/>
      <c r="B4558" s="7" t="s">
        <v>11708</v>
      </c>
      <c r="C4558" s="8" t="s">
        <v>11708</v>
      </c>
      <c r="D4558" s="7" t="s">
        <v>11709</v>
      </c>
      <c r="E4558" s="16" t="s">
        <v>39</v>
      </c>
      <c r="F4558" s="20" t="s">
        <v>14</v>
      </c>
      <c r="G4558" s="135" t="s">
        <v>11710</v>
      </c>
    </row>
    <row r="4559" spans="1:7">
      <c r="A4559" s="19"/>
      <c r="B4559" s="8" t="s">
        <v>11731</v>
      </c>
      <c r="C4559" s="8" t="s">
        <v>11731</v>
      </c>
      <c r="D4559" s="7" t="s">
        <v>11732</v>
      </c>
      <c r="E4559" s="9" t="s">
        <v>39</v>
      </c>
      <c r="F4559" s="13" t="s">
        <v>19</v>
      </c>
      <c r="G4559" s="135" t="s">
        <v>11733</v>
      </c>
    </row>
    <row r="4560" spans="1:7">
      <c r="A4560" s="15"/>
      <c r="B4560" s="11" t="s">
        <v>11958</v>
      </c>
      <c r="C4560" s="12" t="s">
        <v>11959</v>
      </c>
      <c r="D4560" s="11" t="s">
        <v>11960</v>
      </c>
      <c r="E4560" s="16" t="s">
        <v>39</v>
      </c>
      <c r="F4560" s="13" t="s">
        <v>19</v>
      </c>
      <c r="G4560" s="14"/>
    </row>
    <row r="4561" spans="1:7">
      <c r="A4561" s="50"/>
      <c r="B4561" s="11" t="s">
        <v>11970</v>
      </c>
      <c r="C4561" s="12" t="s">
        <v>11971</v>
      </c>
      <c r="D4561" s="11" t="s">
        <v>11972</v>
      </c>
      <c r="E4561" s="16" t="s">
        <v>39</v>
      </c>
      <c r="F4561" s="13" t="s">
        <v>19</v>
      </c>
      <c r="G4561" s="135" t="s">
        <v>11973</v>
      </c>
    </row>
    <row r="4562" spans="1:7">
      <c r="A4562" s="26"/>
      <c r="B4562" s="11" t="s">
        <v>12092</v>
      </c>
      <c r="C4562" s="12" t="s">
        <v>12092</v>
      </c>
      <c r="D4562" s="11" t="s">
        <v>12093</v>
      </c>
      <c r="E4562" s="16" t="s">
        <v>39</v>
      </c>
      <c r="F4562" s="13" t="s">
        <v>19</v>
      </c>
      <c r="G4562" s="135" t="s">
        <v>12094</v>
      </c>
    </row>
    <row r="4563" spans="1:7">
      <c r="A4563" s="26"/>
      <c r="B4563" s="11" t="s">
        <v>12173</v>
      </c>
      <c r="C4563" s="12" t="s">
        <v>12173</v>
      </c>
      <c r="D4563" s="11" t="s">
        <v>12174</v>
      </c>
      <c r="E4563" s="16" t="s">
        <v>39</v>
      </c>
      <c r="F4563" s="13" t="s">
        <v>19</v>
      </c>
      <c r="G4563" s="135" t="s">
        <v>7701</v>
      </c>
    </row>
    <row r="4564" spans="1:7">
      <c r="A4564" s="19"/>
      <c r="B4564" s="11" t="s">
        <v>12254</v>
      </c>
      <c r="C4564" s="12" t="s">
        <v>12254</v>
      </c>
      <c r="D4564" s="11" t="s">
        <v>12255</v>
      </c>
      <c r="E4564" s="16" t="s">
        <v>39</v>
      </c>
      <c r="F4564" s="13" t="s">
        <v>19</v>
      </c>
      <c r="G4564" s="135" t="s">
        <v>12256</v>
      </c>
    </row>
    <row r="4565" spans="1:7">
      <c r="A4565" s="50"/>
      <c r="B4565" s="8" t="s">
        <v>12300</v>
      </c>
      <c r="C4565" s="8" t="s">
        <v>12300</v>
      </c>
      <c r="D4565" s="11" t="s">
        <v>7381</v>
      </c>
      <c r="E4565" s="16" t="s">
        <v>39</v>
      </c>
      <c r="F4565" s="13" t="s">
        <v>19</v>
      </c>
      <c r="G4565" s="135" t="s">
        <v>7382</v>
      </c>
    </row>
    <row r="4566" spans="1:7">
      <c r="A4566" s="50"/>
      <c r="B4566" s="11" t="s">
        <v>12303</v>
      </c>
      <c r="C4566" s="12" t="s">
        <v>12303</v>
      </c>
      <c r="D4566" s="11" t="s">
        <v>12304</v>
      </c>
      <c r="E4566" s="16" t="s">
        <v>39</v>
      </c>
      <c r="F4566" s="13" t="s">
        <v>19</v>
      </c>
      <c r="G4566" s="135" t="s">
        <v>7750</v>
      </c>
    </row>
    <row r="4567" spans="1:7">
      <c r="A4567" s="19"/>
      <c r="B4567" s="11" t="s">
        <v>12332</v>
      </c>
      <c r="C4567" s="12" t="s">
        <v>12332</v>
      </c>
      <c r="D4567" s="11" t="s">
        <v>12333</v>
      </c>
      <c r="E4567" s="16" t="s">
        <v>39</v>
      </c>
      <c r="F4567" s="13" t="s">
        <v>19</v>
      </c>
      <c r="G4567" s="135" t="s">
        <v>12334</v>
      </c>
    </row>
    <row r="4568" spans="1:7">
      <c r="A4568" s="26"/>
      <c r="B4568" s="11" t="s">
        <v>12335</v>
      </c>
      <c r="C4568" s="12" t="s">
        <v>12335</v>
      </c>
      <c r="D4568" s="11" t="s">
        <v>12336</v>
      </c>
      <c r="E4568" s="16" t="s">
        <v>39</v>
      </c>
      <c r="F4568" s="13" t="s">
        <v>19</v>
      </c>
      <c r="G4568" s="135" t="s">
        <v>12337</v>
      </c>
    </row>
    <row r="4569" spans="1:7">
      <c r="A4569" s="26"/>
      <c r="B4569" s="11" t="s">
        <v>12338</v>
      </c>
      <c r="C4569" s="12" t="s">
        <v>12339</v>
      </c>
      <c r="D4569" s="11" t="s">
        <v>12340</v>
      </c>
      <c r="E4569" s="16" t="s">
        <v>39</v>
      </c>
      <c r="F4569" s="13" t="s">
        <v>19</v>
      </c>
      <c r="G4569" s="135" t="s">
        <v>12341</v>
      </c>
    </row>
    <row r="4570" spans="1:7">
      <c r="A4570" s="19"/>
      <c r="B4570" s="11" t="s">
        <v>12379</v>
      </c>
      <c r="C4570" s="12" t="s">
        <v>12380</v>
      </c>
      <c r="D4570" s="11" t="s">
        <v>12381</v>
      </c>
      <c r="E4570" s="16" t="s">
        <v>39</v>
      </c>
      <c r="F4570" s="13" t="s">
        <v>19</v>
      </c>
      <c r="G4570" s="135" t="s">
        <v>6887</v>
      </c>
    </row>
    <row r="4571" spans="1:7">
      <c r="A4571" s="19"/>
      <c r="B4571" s="11" t="s">
        <v>12542</v>
      </c>
      <c r="C4571" s="12" t="s">
        <v>12542</v>
      </c>
      <c r="D4571" s="11" t="s">
        <v>12543</v>
      </c>
      <c r="E4571" s="16" t="s">
        <v>39</v>
      </c>
      <c r="F4571" s="13" t="s">
        <v>19</v>
      </c>
      <c r="G4571" s="135" t="s">
        <v>12544</v>
      </c>
    </row>
    <row r="4572" spans="1:7">
      <c r="A4572" s="27"/>
      <c r="B4572" s="8" t="s">
        <v>11974</v>
      </c>
      <c r="C4572" s="14" t="s">
        <v>11975</v>
      </c>
      <c r="D4572" s="7" t="s">
        <v>11976</v>
      </c>
      <c r="E4572" s="9" t="s">
        <v>39</v>
      </c>
      <c r="F4572" s="13" t="s">
        <v>19</v>
      </c>
      <c r="G4572" s="137" t="s">
        <v>11977</v>
      </c>
    </row>
    <row r="4573" spans="1:7">
      <c r="A4573" s="27"/>
      <c r="B4573" s="8" t="s">
        <v>2259</v>
      </c>
      <c r="C4573" s="14" t="s">
        <v>2259</v>
      </c>
      <c r="D4573" s="7" t="s">
        <v>2260</v>
      </c>
      <c r="E4573" s="9" t="s">
        <v>39</v>
      </c>
      <c r="F4573" s="13" t="s">
        <v>19</v>
      </c>
      <c r="G4573" s="137" t="s">
        <v>2261</v>
      </c>
    </row>
    <row r="4574" spans="1:7">
      <c r="A4574" s="27"/>
      <c r="B4574" s="8" t="s">
        <v>13354</v>
      </c>
      <c r="C4574" s="14" t="s">
        <v>13354</v>
      </c>
      <c r="D4574" s="7" t="s">
        <v>13355</v>
      </c>
      <c r="E4574" s="9" t="s">
        <v>39</v>
      </c>
      <c r="F4574" s="13" t="s">
        <v>19</v>
      </c>
      <c r="G4574" s="19" t="s">
        <v>13356</v>
      </c>
    </row>
    <row r="4575" spans="1:7">
      <c r="A4575" s="19"/>
      <c r="B4575" s="11" t="s">
        <v>163</v>
      </c>
      <c r="C4575" s="12" t="s">
        <v>163</v>
      </c>
      <c r="D4575" s="11" t="s">
        <v>164</v>
      </c>
      <c r="E4575" s="9" t="s">
        <v>165</v>
      </c>
      <c r="F4575" s="13" t="s">
        <v>19</v>
      </c>
      <c r="G4575" s="135" t="s">
        <v>166</v>
      </c>
    </row>
    <row r="4576" spans="1:7">
      <c r="A4576" s="50"/>
      <c r="B4576" s="11" t="s">
        <v>289</v>
      </c>
      <c r="C4576" s="12" t="s">
        <v>289</v>
      </c>
      <c r="D4576" s="11" t="s">
        <v>290</v>
      </c>
      <c r="E4576" s="9" t="s">
        <v>165</v>
      </c>
      <c r="F4576" s="13" t="s">
        <v>19</v>
      </c>
      <c r="G4576" s="135" t="s">
        <v>291</v>
      </c>
    </row>
    <row r="4577" spans="1:7">
      <c r="A4577" s="19"/>
      <c r="B4577" s="11" t="s">
        <v>2031</v>
      </c>
      <c r="C4577" s="12" t="s">
        <v>2031</v>
      </c>
      <c r="D4577" s="11" t="s">
        <v>2032</v>
      </c>
      <c r="E4577" s="16" t="s">
        <v>165</v>
      </c>
      <c r="F4577" s="13" t="s">
        <v>19</v>
      </c>
      <c r="G4577" s="117"/>
    </row>
    <row r="4578" spans="1:7">
      <c r="A4578" s="19"/>
      <c r="B4578" s="11" t="s">
        <v>3976</v>
      </c>
      <c r="C4578" s="12" t="s">
        <v>3976</v>
      </c>
      <c r="D4578" s="11" t="s">
        <v>3977</v>
      </c>
      <c r="E4578" s="16" t="s">
        <v>165</v>
      </c>
      <c r="F4578" s="13" t="s">
        <v>19</v>
      </c>
      <c r="G4578" s="135" t="s">
        <v>3978</v>
      </c>
    </row>
    <row r="4579" spans="1:7">
      <c r="A4579" s="19"/>
      <c r="B4579" s="8" t="s">
        <v>6461</v>
      </c>
      <c r="C4579" s="8" t="s">
        <v>6461</v>
      </c>
      <c r="D4579" s="7" t="s">
        <v>6462</v>
      </c>
      <c r="E4579" s="16" t="s">
        <v>165</v>
      </c>
      <c r="F4579" s="13" t="s">
        <v>19</v>
      </c>
      <c r="G4579" s="135" t="s">
        <v>6463</v>
      </c>
    </row>
    <row r="4580" spans="1:7">
      <c r="A4580" s="19"/>
      <c r="B4580" s="11" t="s">
        <v>7458</v>
      </c>
      <c r="C4580" s="12" t="s">
        <v>7458</v>
      </c>
      <c r="D4580" s="11" t="s">
        <v>7459</v>
      </c>
      <c r="E4580" s="16" t="s">
        <v>165</v>
      </c>
      <c r="F4580" s="13" t="s">
        <v>19</v>
      </c>
      <c r="G4580" s="135" t="s">
        <v>7460</v>
      </c>
    </row>
    <row r="4581" spans="1:7">
      <c r="A4581" s="19"/>
      <c r="B4581" s="11" t="s">
        <v>8284</v>
      </c>
      <c r="C4581" s="12" t="s">
        <v>8284</v>
      </c>
      <c r="D4581" s="11" t="s">
        <v>8285</v>
      </c>
      <c r="E4581" s="16" t="s">
        <v>165</v>
      </c>
      <c r="F4581" s="13" t="s">
        <v>19</v>
      </c>
      <c r="G4581" s="135" t="s">
        <v>8286</v>
      </c>
    </row>
    <row r="4582" spans="1:7">
      <c r="A4582" s="19"/>
      <c r="B4582" s="11" t="s">
        <v>10534</v>
      </c>
      <c r="C4582" s="12" t="s">
        <v>10534</v>
      </c>
      <c r="D4582" s="11" t="s">
        <v>10535</v>
      </c>
      <c r="E4582" s="16" t="s">
        <v>165</v>
      </c>
      <c r="F4582" s="13" t="s">
        <v>19</v>
      </c>
      <c r="G4582" s="135" t="s">
        <v>10536</v>
      </c>
    </row>
    <row r="4583" spans="1:7">
      <c r="A4583" s="26"/>
      <c r="B4583" s="11" t="s">
        <v>10900</v>
      </c>
      <c r="C4583" s="12" t="s">
        <v>10901</v>
      </c>
      <c r="D4583" s="11" t="s">
        <v>10902</v>
      </c>
      <c r="E4583" s="16" t="s">
        <v>165</v>
      </c>
      <c r="F4583" s="13" t="s">
        <v>19</v>
      </c>
      <c r="G4583" s="135" t="s">
        <v>10903</v>
      </c>
    </row>
    <row r="4584" spans="1:7">
      <c r="A4584" s="27"/>
      <c r="B4584" s="8" t="s">
        <v>10921</v>
      </c>
      <c r="C4584" s="8" t="s">
        <v>10922</v>
      </c>
      <c r="D4584" s="7" t="s">
        <v>10923</v>
      </c>
      <c r="E4584" s="9" t="s">
        <v>165</v>
      </c>
      <c r="F4584" s="13" t="s">
        <v>19</v>
      </c>
      <c r="G4584" s="137" t="s">
        <v>10924</v>
      </c>
    </row>
    <row r="4585" spans="1:7">
      <c r="A4585" s="27"/>
      <c r="B4585" s="8" t="s">
        <v>10928</v>
      </c>
      <c r="C4585" s="8" t="s">
        <v>10929</v>
      </c>
      <c r="D4585" s="7" t="s">
        <v>10930</v>
      </c>
      <c r="E4585" s="9" t="s">
        <v>165</v>
      </c>
      <c r="F4585" s="13" t="s">
        <v>19</v>
      </c>
      <c r="G4585" s="137" t="s">
        <v>10931</v>
      </c>
    </row>
    <row r="4586" spans="1:7">
      <c r="A4586" s="27"/>
      <c r="B4586" s="8" t="s">
        <v>10935</v>
      </c>
      <c r="C4586" s="8" t="s">
        <v>10936</v>
      </c>
      <c r="D4586" s="7" t="s">
        <v>10937</v>
      </c>
      <c r="E4586" s="9" t="s">
        <v>165</v>
      </c>
      <c r="F4586" s="13" t="s">
        <v>19</v>
      </c>
      <c r="G4586" s="137" t="s">
        <v>10938</v>
      </c>
    </row>
    <row r="4587" spans="1:7">
      <c r="A4587" s="50"/>
      <c r="B4587" s="11" t="s">
        <v>11076</v>
      </c>
      <c r="C4587" s="12" t="s">
        <v>11076</v>
      </c>
      <c r="D4587" s="11" t="s">
        <v>11077</v>
      </c>
      <c r="E4587" s="16" t="s">
        <v>165</v>
      </c>
      <c r="F4587" s="13" t="s">
        <v>19</v>
      </c>
      <c r="G4587" s="135" t="s">
        <v>11078</v>
      </c>
    </row>
    <row r="4588" spans="1:7">
      <c r="A4588" s="19"/>
      <c r="B4588" s="11" t="s">
        <v>11639</v>
      </c>
      <c r="C4588" s="12" t="s">
        <v>11639</v>
      </c>
      <c r="D4588" s="11" t="s">
        <v>11640</v>
      </c>
      <c r="E4588" s="16" t="s">
        <v>165</v>
      </c>
      <c r="F4588" s="13" t="s">
        <v>19</v>
      </c>
      <c r="G4588" s="135" t="s">
        <v>11641</v>
      </c>
    </row>
    <row r="4589" spans="1:7">
      <c r="A4589" s="27"/>
      <c r="B4589" s="8" t="s">
        <v>12844</v>
      </c>
      <c r="C4589" s="8" t="s">
        <v>12845</v>
      </c>
      <c r="D4589" s="7" t="s">
        <v>12846</v>
      </c>
      <c r="E4589" s="9" t="s">
        <v>165</v>
      </c>
      <c r="F4589" s="13" t="s">
        <v>19</v>
      </c>
      <c r="G4589" s="137" t="s">
        <v>12847</v>
      </c>
    </row>
    <row r="4590" spans="1:7">
      <c r="A4590" s="27"/>
      <c r="B4590" s="8" t="s">
        <v>339</v>
      </c>
      <c r="C4590" s="14" t="s">
        <v>339</v>
      </c>
      <c r="D4590" s="7" t="s">
        <v>340</v>
      </c>
      <c r="E4590" s="9" t="s">
        <v>165</v>
      </c>
      <c r="F4590" s="13" t="s">
        <v>19</v>
      </c>
      <c r="G4590" s="137" t="s">
        <v>341</v>
      </c>
    </row>
    <row r="4591" spans="1:7">
      <c r="A4591" s="19"/>
      <c r="B4591" s="8" t="s">
        <v>320</v>
      </c>
      <c r="C4591" s="8" t="s">
        <v>320</v>
      </c>
      <c r="D4591" s="7" t="s">
        <v>321</v>
      </c>
      <c r="E4591" s="9" t="s">
        <v>322</v>
      </c>
      <c r="F4591" s="13" t="s">
        <v>19</v>
      </c>
      <c r="G4591" s="135" t="s">
        <v>323</v>
      </c>
    </row>
    <row r="4592" spans="1:7">
      <c r="A4592" s="19"/>
      <c r="B4592" s="11" t="s">
        <v>367</v>
      </c>
      <c r="C4592" s="12" t="s">
        <v>367</v>
      </c>
      <c r="D4592" s="11" t="s">
        <v>368</v>
      </c>
      <c r="E4592" s="16" t="s">
        <v>322</v>
      </c>
      <c r="F4592" s="13" t="s">
        <v>19</v>
      </c>
      <c r="G4592" s="117"/>
    </row>
    <row r="4593" spans="1:7">
      <c r="A4593" s="19"/>
      <c r="B4593" s="11" t="s">
        <v>386</v>
      </c>
      <c r="C4593" s="12" t="s">
        <v>386</v>
      </c>
      <c r="D4593" s="11" t="s">
        <v>387</v>
      </c>
      <c r="E4593" s="16" t="s">
        <v>322</v>
      </c>
      <c r="F4593" s="13" t="s">
        <v>19</v>
      </c>
      <c r="G4593" s="135" t="s">
        <v>388</v>
      </c>
    </row>
    <row r="4594" spans="1:7">
      <c r="A4594" s="27"/>
      <c r="B4594" s="8" t="s">
        <v>411</v>
      </c>
      <c r="C4594" s="8" t="s">
        <v>411</v>
      </c>
      <c r="D4594" s="7" t="s">
        <v>412</v>
      </c>
      <c r="E4594" s="9" t="s">
        <v>322</v>
      </c>
      <c r="F4594" s="13" t="s">
        <v>19</v>
      </c>
      <c r="G4594" s="137" t="s">
        <v>413</v>
      </c>
    </row>
    <row r="4595" spans="1:7">
      <c r="A4595" s="19"/>
      <c r="B4595" s="11" t="s">
        <v>461</v>
      </c>
      <c r="C4595" s="12" t="s">
        <v>461</v>
      </c>
      <c r="D4595" s="11" t="s">
        <v>462</v>
      </c>
      <c r="E4595" s="16" t="s">
        <v>322</v>
      </c>
      <c r="F4595" s="13" t="s">
        <v>19</v>
      </c>
      <c r="G4595" s="117"/>
    </row>
    <row r="4596" spans="1:7">
      <c r="A4596" s="27"/>
      <c r="B4596" s="8" t="s">
        <v>482</v>
      </c>
      <c r="C4596" s="8" t="s">
        <v>482</v>
      </c>
      <c r="D4596" s="7" t="s">
        <v>483</v>
      </c>
      <c r="E4596" s="9" t="s">
        <v>322</v>
      </c>
      <c r="F4596" s="13" t="s">
        <v>19</v>
      </c>
      <c r="G4596" s="19"/>
    </row>
    <row r="4597" spans="1:7">
      <c r="A4597" s="50"/>
      <c r="B4597" s="11" t="s">
        <v>563</v>
      </c>
      <c r="C4597" s="12" t="s">
        <v>563</v>
      </c>
      <c r="D4597" s="11" t="s">
        <v>564</v>
      </c>
      <c r="E4597" s="16" t="s">
        <v>322</v>
      </c>
      <c r="F4597" s="13" t="s">
        <v>19</v>
      </c>
      <c r="G4597" s="117"/>
    </row>
    <row r="4598" spans="1:7">
      <c r="A4598" s="15"/>
      <c r="B4598" s="11" t="s">
        <v>649</v>
      </c>
      <c r="C4598" s="12" t="s">
        <v>649</v>
      </c>
      <c r="D4598" s="11" t="s">
        <v>650</v>
      </c>
      <c r="E4598" s="16" t="s">
        <v>322</v>
      </c>
      <c r="F4598" s="13" t="s">
        <v>19</v>
      </c>
      <c r="G4598" s="135" t="s">
        <v>651</v>
      </c>
    </row>
    <row r="4599" spans="1:7">
      <c r="A4599" s="50"/>
      <c r="B4599" s="11" t="s">
        <v>652</v>
      </c>
      <c r="C4599" s="11" t="s">
        <v>652</v>
      </c>
      <c r="D4599" s="11" t="s">
        <v>653</v>
      </c>
      <c r="E4599" s="16" t="s">
        <v>322</v>
      </c>
      <c r="F4599" s="13" t="s">
        <v>19</v>
      </c>
      <c r="G4599" s="14"/>
    </row>
    <row r="4600" spans="1:7">
      <c r="A4600" s="27"/>
      <c r="B4600" s="8" t="s">
        <v>824</v>
      </c>
      <c r="C4600" s="8" t="s">
        <v>824</v>
      </c>
      <c r="D4600" s="7" t="s">
        <v>825</v>
      </c>
      <c r="E4600" s="9" t="s">
        <v>322</v>
      </c>
      <c r="F4600" s="13" t="s">
        <v>19</v>
      </c>
      <c r="G4600" s="137" t="s">
        <v>826</v>
      </c>
    </row>
    <row r="4601" spans="1:7">
      <c r="A4601" s="19"/>
      <c r="B4601" s="7" t="s">
        <v>884</v>
      </c>
      <c r="C4601" s="8" t="s">
        <v>884</v>
      </c>
      <c r="D4601" s="7" t="s">
        <v>885</v>
      </c>
      <c r="E4601" s="16" t="s">
        <v>322</v>
      </c>
      <c r="F4601" s="10" t="s">
        <v>14</v>
      </c>
      <c r="G4601" s="117"/>
    </row>
    <row r="4602" spans="1:7">
      <c r="A4602" s="19"/>
      <c r="B4602" s="11" t="s">
        <v>886</v>
      </c>
      <c r="C4602" s="12" t="s">
        <v>886</v>
      </c>
      <c r="D4602" s="11" t="s">
        <v>887</v>
      </c>
      <c r="E4602" s="16" t="s">
        <v>322</v>
      </c>
      <c r="F4602" s="13" t="s">
        <v>19</v>
      </c>
      <c r="G4602" s="14"/>
    </row>
    <row r="4603" spans="1:7">
      <c r="A4603" s="50"/>
      <c r="B4603" s="11" t="s">
        <v>1041</v>
      </c>
      <c r="C4603" s="12" t="s">
        <v>1041</v>
      </c>
      <c r="D4603" s="11" t="s">
        <v>1042</v>
      </c>
      <c r="E4603" s="16" t="s">
        <v>322</v>
      </c>
      <c r="F4603" s="13" t="s">
        <v>19</v>
      </c>
      <c r="G4603" s="14"/>
    </row>
    <row r="4604" spans="1:7">
      <c r="A4604" s="19"/>
      <c r="B4604" s="11" t="s">
        <v>1122</v>
      </c>
      <c r="C4604" s="12" t="s">
        <v>1122</v>
      </c>
      <c r="D4604" s="11" t="s">
        <v>1123</v>
      </c>
      <c r="E4604" s="16" t="s">
        <v>322</v>
      </c>
      <c r="F4604" s="13" t="s">
        <v>19</v>
      </c>
      <c r="G4604" s="117"/>
    </row>
    <row r="4605" spans="1:7">
      <c r="A4605" s="19"/>
      <c r="B4605" s="11" t="s">
        <v>1141</v>
      </c>
      <c r="C4605" s="12" t="s">
        <v>1141</v>
      </c>
      <c r="D4605" s="11" t="s">
        <v>1142</v>
      </c>
      <c r="E4605" s="16" t="s">
        <v>322</v>
      </c>
      <c r="F4605" s="13" t="s">
        <v>19</v>
      </c>
      <c r="G4605" s="135" t="s">
        <v>1143</v>
      </c>
    </row>
    <row r="4606" spans="1:7">
      <c r="A4606" s="19"/>
      <c r="B4606" s="11" t="s">
        <v>1159</v>
      </c>
      <c r="C4606" s="12" t="s">
        <v>1159</v>
      </c>
      <c r="D4606" s="11" t="s">
        <v>1160</v>
      </c>
      <c r="E4606" s="16" t="s">
        <v>322</v>
      </c>
      <c r="F4606" s="13" t="s">
        <v>19</v>
      </c>
      <c r="G4606" s="135" t="s">
        <v>1161</v>
      </c>
    </row>
    <row r="4607" spans="1:7">
      <c r="A4607" s="19"/>
      <c r="B4607" s="11" t="s">
        <v>1262</v>
      </c>
      <c r="C4607" s="12" t="s">
        <v>1262</v>
      </c>
      <c r="D4607" s="11" t="s">
        <v>1263</v>
      </c>
      <c r="E4607" s="16" t="s">
        <v>322</v>
      </c>
      <c r="F4607" s="13" t="s">
        <v>19</v>
      </c>
      <c r="G4607" s="135" t="s">
        <v>1264</v>
      </c>
    </row>
    <row r="4608" spans="1:7">
      <c r="A4608" s="19"/>
      <c r="B4608" s="11" t="s">
        <v>1291</v>
      </c>
      <c r="C4608" s="12" t="s">
        <v>1291</v>
      </c>
      <c r="D4608" s="11" t="s">
        <v>1292</v>
      </c>
      <c r="E4608" s="16" t="s">
        <v>322</v>
      </c>
      <c r="F4608" s="13" t="s">
        <v>19</v>
      </c>
      <c r="G4608" s="135" t="s">
        <v>1293</v>
      </c>
    </row>
    <row r="4609" spans="1:7">
      <c r="A4609" s="19"/>
      <c r="B4609" s="11" t="s">
        <v>1405</v>
      </c>
      <c r="C4609" s="12" t="s">
        <v>1405</v>
      </c>
      <c r="D4609" s="11" t="s">
        <v>1406</v>
      </c>
      <c r="E4609" s="16" t="s">
        <v>322</v>
      </c>
      <c r="F4609" s="13" t="s">
        <v>19</v>
      </c>
      <c r="G4609" s="135" t="s">
        <v>1407</v>
      </c>
    </row>
    <row r="4610" spans="1:7">
      <c r="A4610" s="26"/>
      <c r="B4610" s="11" t="s">
        <v>1447</v>
      </c>
      <c r="C4610" s="12" t="s">
        <v>1447</v>
      </c>
      <c r="D4610" s="11" t="s">
        <v>1448</v>
      </c>
      <c r="E4610" s="16" t="s">
        <v>322</v>
      </c>
      <c r="F4610" s="13" t="s">
        <v>19</v>
      </c>
      <c r="G4610" s="135" t="s">
        <v>1449</v>
      </c>
    </row>
    <row r="4611" spans="1:7">
      <c r="A4611" s="19"/>
      <c r="B4611" s="11" t="s">
        <v>1559</v>
      </c>
      <c r="C4611" s="12" t="s">
        <v>1559</v>
      </c>
      <c r="D4611" s="11" t="s">
        <v>1560</v>
      </c>
      <c r="E4611" s="16" t="s">
        <v>322</v>
      </c>
      <c r="F4611" s="13" t="s">
        <v>19</v>
      </c>
      <c r="G4611" s="117"/>
    </row>
    <row r="4612" spans="1:7">
      <c r="A4612" s="15"/>
      <c r="B4612" s="11" t="s">
        <v>1602</v>
      </c>
      <c r="C4612" s="12" t="s">
        <v>1602</v>
      </c>
      <c r="D4612" s="11" t="s">
        <v>1603</v>
      </c>
      <c r="E4612" s="16" t="s">
        <v>322</v>
      </c>
      <c r="F4612" s="13" t="s">
        <v>19</v>
      </c>
      <c r="G4612" s="135" t="s">
        <v>1293</v>
      </c>
    </row>
    <row r="4613" spans="1:7">
      <c r="A4613" s="50"/>
      <c r="B4613" s="11" t="s">
        <v>1740</v>
      </c>
      <c r="C4613" s="12" t="s">
        <v>1740</v>
      </c>
      <c r="D4613" s="11" t="s">
        <v>1741</v>
      </c>
      <c r="E4613" s="9" t="s">
        <v>322</v>
      </c>
      <c r="F4613" s="13" t="s">
        <v>19</v>
      </c>
      <c r="G4613" s="135" t="s">
        <v>1742</v>
      </c>
    </row>
    <row r="4614" spans="1:7">
      <c r="A4614" s="19"/>
      <c r="B4614" s="15" t="s">
        <v>1781</v>
      </c>
      <c r="C4614" s="15" t="s">
        <v>1781</v>
      </c>
      <c r="D4614" s="35" t="s">
        <v>1782</v>
      </c>
      <c r="E4614" s="9" t="s">
        <v>322</v>
      </c>
      <c r="F4614" s="13" t="s">
        <v>19</v>
      </c>
      <c r="G4614" s="135" t="s">
        <v>1783</v>
      </c>
    </row>
    <row r="4615" spans="1:7">
      <c r="A4615" s="15"/>
      <c r="B4615" s="11" t="s">
        <v>1811</v>
      </c>
      <c r="C4615" s="11" t="s">
        <v>1811</v>
      </c>
      <c r="D4615" s="11" t="s">
        <v>1812</v>
      </c>
      <c r="E4615" s="9" t="s">
        <v>322</v>
      </c>
      <c r="F4615" s="13" t="s">
        <v>19</v>
      </c>
      <c r="G4615" s="135" t="s">
        <v>1797</v>
      </c>
    </row>
    <row r="4616" spans="1:7">
      <c r="A4616" s="19"/>
      <c r="B4616" s="11" t="s">
        <v>1880</v>
      </c>
      <c r="C4616" s="12" t="s">
        <v>1880</v>
      </c>
      <c r="D4616" s="11" t="s">
        <v>1881</v>
      </c>
      <c r="E4616" s="16" t="s">
        <v>322</v>
      </c>
      <c r="F4616" s="13" t="s">
        <v>19</v>
      </c>
      <c r="G4616" s="135" t="s">
        <v>1882</v>
      </c>
    </row>
    <row r="4617" spans="1:7">
      <c r="A4617" s="19"/>
      <c r="B4617" s="11" t="s">
        <v>1981</v>
      </c>
      <c r="C4617" s="12" t="s">
        <v>1981</v>
      </c>
      <c r="D4617" s="11" t="s">
        <v>1982</v>
      </c>
      <c r="E4617" s="16" t="s">
        <v>322</v>
      </c>
      <c r="F4617" s="13" t="s">
        <v>19</v>
      </c>
      <c r="G4617" s="117"/>
    </row>
    <row r="4618" spans="1:7">
      <c r="A4618" s="50"/>
      <c r="B4618" s="11" t="s">
        <v>1997</v>
      </c>
      <c r="C4618" s="12" t="s">
        <v>1997</v>
      </c>
      <c r="D4618" s="11" t="s">
        <v>1998</v>
      </c>
      <c r="E4618" s="16" t="s">
        <v>322</v>
      </c>
      <c r="F4618" s="13" t="s">
        <v>19</v>
      </c>
      <c r="G4618" s="135" t="s">
        <v>1999</v>
      </c>
    </row>
    <row r="4619" spans="1:7">
      <c r="A4619" s="19"/>
      <c r="B4619" s="11" t="s">
        <v>2226</v>
      </c>
      <c r="C4619" s="12" t="s">
        <v>2226</v>
      </c>
      <c r="D4619" s="11" t="s">
        <v>2227</v>
      </c>
      <c r="E4619" s="16" t="s">
        <v>322</v>
      </c>
      <c r="F4619" s="13" t="s">
        <v>19</v>
      </c>
      <c r="G4619" s="135" t="s">
        <v>2228</v>
      </c>
    </row>
    <row r="4620" spans="1:7">
      <c r="A4620" s="19"/>
      <c r="B4620" s="11" t="s">
        <v>2257</v>
      </c>
      <c r="C4620" s="12" t="s">
        <v>2257</v>
      </c>
      <c r="D4620" s="11" t="s">
        <v>2258</v>
      </c>
      <c r="E4620" s="16" t="s">
        <v>322</v>
      </c>
      <c r="F4620" s="13" t="s">
        <v>19</v>
      </c>
      <c r="G4620" s="117"/>
    </row>
    <row r="4621" spans="1:7">
      <c r="A4621" s="15"/>
      <c r="B4621" s="7" t="s">
        <v>2346</v>
      </c>
      <c r="C4621" s="8" t="s">
        <v>2346</v>
      </c>
      <c r="D4621" s="7" t="s">
        <v>2347</v>
      </c>
      <c r="E4621" s="16" t="s">
        <v>322</v>
      </c>
      <c r="F4621" s="10" t="s">
        <v>14</v>
      </c>
      <c r="G4621" s="14"/>
    </row>
    <row r="4622" spans="1:7">
      <c r="A4622" s="19"/>
      <c r="B4622" s="11" t="s">
        <v>2370</v>
      </c>
      <c r="C4622" s="12" t="s">
        <v>2370</v>
      </c>
      <c r="D4622" s="11" t="s">
        <v>2371</v>
      </c>
      <c r="E4622" s="16" t="s">
        <v>322</v>
      </c>
      <c r="F4622" s="13" t="s">
        <v>19</v>
      </c>
      <c r="G4622" s="117"/>
    </row>
    <row r="4623" spans="1:7">
      <c r="A4623" s="19"/>
      <c r="B4623" s="11" t="s">
        <v>2445</v>
      </c>
      <c r="C4623" s="12" t="s">
        <v>2445</v>
      </c>
      <c r="D4623" s="11" t="s">
        <v>2446</v>
      </c>
      <c r="E4623" s="16" t="s">
        <v>322</v>
      </c>
      <c r="F4623" s="13" t="s">
        <v>19</v>
      </c>
      <c r="G4623" s="135" t="s">
        <v>2447</v>
      </c>
    </row>
    <row r="4624" spans="1:7">
      <c r="A4624" s="50"/>
      <c r="B4624" s="11" t="s">
        <v>2483</v>
      </c>
      <c r="C4624" s="12" t="s">
        <v>2483</v>
      </c>
      <c r="D4624" s="11" t="s">
        <v>2484</v>
      </c>
      <c r="E4624" s="16" t="s">
        <v>322</v>
      </c>
      <c r="F4624" s="13" t="s">
        <v>19</v>
      </c>
      <c r="G4624" s="14"/>
    </row>
    <row r="4625" spans="1:7">
      <c r="A4625" s="27"/>
      <c r="B4625" s="8" t="s">
        <v>2505</v>
      </c>
      <c r="C4625" s="8" t="s">
        <v>2505</v>
      </c>
      <c r="D4625" s="7" t="s">
        <v>2506</v>
      </c>
      <c r="E4625" s="9" t="s">
        <v>322</v>
      </c>
      <c r="F4625" s="13" t="s">
        <v>19</v>
      </c>
      <c r="G4625" s="137" t="s">
        <v>2507</v>
      </c>
    </row>
    <row r="4626" spans="1:7">
      <c r="A4626" s="19"/>
      <c r="B4626" s="11" t="s">
        <v>2749</v>
      </c>
      <c r="C4626" s="12" t="s">
        <v>2749</v>
      </c>
      <c r="D4626" s="11" t="s">
        <v>2750</v>
      </c>
      <c r="E4626" s="16" t="s">
        <v>322</v>
      </c>
      <c r="F4626" s="13" t="s">
        <v>19</v>
      </c>
      <c r="G4626" s="135" t="s">
        <v>2751</v>
      </c>
    </row>
    <row r="4627" spans="1:7">
      <c r="A4627" s="19"/>
      <c r="B4627" s="11" t="s">
        <v>2815</v>
      </c>
      <c r="C4627" s="12" t="s">
        <v>2815</v>
      </c>
      <c r="D4627" s="11" t="s">
        <v>2816</v>
      </c>
      <c r="E4627" s="16" t="s">
        <v>322</v>
      </c>
      <c r="F4627" s="13" t="s">
        <v>19</v>
      </c>
      <c r="G4627" s="117"/>
    </row>
    <row r="4628" spans="1:7">
      <c r="A4628" s="15"/>
      <c r="B4628" s="11" t="s">
        <v>2825</v>
      </c>
      <c r="C4628" s="12" t="s">
        <v>2825</v>
      </c>
      <c r="D4628" s="11" t="s">
        <v>2826</v>
      </c>
      <c r="E4628" s="16" t="s">
        <v>322</v>
      </c>
      <c r="F4628" s="13" t="s">
        <v>19</v>
      </c>
      <c r="G4628" s="14"/>
    </row>
    <row r="4629" spans="1:7">
      <c r="A4629" s="19"/>
      <c r="B4629" s="11" t="s">
        <v>2850</v>
      </c>
      <c r="C4629" s="12" t="s">
        <v>2850</v>
      </c>
      <c r="D4629" s="11" t="s">
        <v>2851</v>
      </c>
      <c r="E4629" s="16" t="s">
        <v>322</v>
      </c>
      <c r="F4629" s="13" t="s">
        <v>19</v>
      </c>
      <c r="G4629" s="135" t="s">
        <v>2852</v>
      </c>
    </row>
    <row r="4630" spans="1:7">
      <c r="A4630" s="15"/>
      <c r="B4630" s="11" t="s">
        <v>2886</v>
      </c>
      <c r="C4630" s="12" t="s">
        <v>2887</v>
      </c>
      <c r="D4630" s="11" t="s">
        <v>2888</v>
      </c>
      <c r="E4630" s="16" t="s">
        <v>322</v>
      </c>
      <c r="F4630" s="13" t="s">
        <v>19</v>
      </c>
      <c r="G4630" s="14"/>
    </row>
    <row r="4631" spans="1:7">
      <c r="A4631" s="19"/>
      <c r="B4631" s="11" t="s">
        <v>2930</v>
      </c>
      <c r="C4631" s="12" t="s">
        <v>2930</v>
      </c>
      <c r="D4631" s="11" t="s">
        <v>2931</v>
      </c>
      <c r="E4631" s="16" t="s">
        <v>322</v>
      </c>
      <c r="F4631" s="13" t="s">
        <v>19</v>
      </c>
      <c r="G4631" s="117"/>
    </row>
    <row r="4632" spans="1:7">
      <c r="A4632" s="50"/>
      <c r="B4632" s="11" t="s">
        <v>2946</v>
      </c>
      <c r="C4632" s="12" t="s">
        <v>2946</v>
      </c>
      <c r="D4632" s="11" t="s">
        <v>2947</v>
      </c>
      <c r="E4632" s="16" t="s">
        <v>322</v>
      </c>
      <c r="F4632" s="13" t="s">
        <v>19</v>
      </c>
      <c r="G4632" s="14"/>
    </row>
    <row r="4633" spans="1:7">
      <c r="A4633" s="19"/>
      <c r="B4633" s="11" t="s">
        <v>3004</v>
      </c>
      <c r="C4633" s="12" t="s">
        <v>3004</v>
      </c>
      <c r="D4633" s="11" t="s">
        <v>3005</v>
      </c>
      <c r="E4633" s="16" t="s">
        <v>322</v>
      </c>
      <c r="F4633" s="13" t="s">
        <v>19</v>
      </c>
      <c r="G4633" s="135" t="s">
        <v>3006</v>
      </c>
    </row>
    <row r="4634" spans="1:7">
      <c r="A4634" s="50"/>
      <c r="B4634" s="11" t="s">
        <v>3030</v>
      </c>
      <c r="C4634" s="12" t="s">
        <v>3031</v>
      </c>
      <c r="D4634" s="11" t="s">
        <v>3032</v>
      </c>
      <c r="E4634" s="16" t="s">
        <v>322</v>
      </c>
      <c r="F4634" s="13" t="s">
        <v>19</v>
      </c>
      <c r="G4634" s="135" t="s">
        <v>3033</v>
      </c>
    </row>
    <row r="4635" spans="1:7">
      <c r="A4635" s="15"/>
      <c r="B4635" s="11" t="s">
        <v>3034</v>
      </c>
      <c r="C4635" s="12" t="s">
        <v>3034</v>
      </c>
      <c r="D4635" s="11" t="s">
        <v>3035</v>
      </c>
      <c r="E4635" s="16" t="s">
        <v>322</v>
      </c>
      <c r="F4635" s="13" t="s">
        <v>19</v>
      </c>
      <c r="G4635" s="135" t="s">
        <v>3033</v>
      </c>
    </row>
    <row r="4636" spans="1:7">
      <c r="A4636" s="19"/>
      <c r="B4636" s="11" t="s">
        <v>3180</v>
      </c>
      <c r="C4636" s="12" t="s">
        <v>3180</v>
      </c>
      <c r="D4636" s="11" t="s">
        <v>3181</v>
      </c>
      <c r="E4636" s="16" t="s">
        <v>322</v>
      </c>
      <c r="F4636" s="13" t="s">
        <v>19</v>
      </c>
      <c r="G4636" s="117"/>
    </row>
    <row r="4637" spans="1:7">
      <c r="A4637" s="15"/>
      <c r="B4637" s="11" t="s">
        <v>3307</v>
      </c>
      <c r="C4637" s="12" t="s">
        <v>3307</v>
      </c>
      <c r="D4637" s="11" t="s">
        <v>3308</v>
      </c>
      <c r="E4637" s="16" t="s">
        <v>322</v>
      </c>
      <c r="F4637" s="13" t="s">
        <v>19</v>
      </c>
      <c r="G4637" s="14"/>
    </row>
    <row r="4638" spans="1:7">
      <c r="A4638" s="19"/>
      <c r="B4638" s="11" t="s">
        <v>3309</v>
      </c>
      <c r="C4638" s="12" t="s">
        <v>3309</v>
      </c>
      <c r="D4638" s="11" t="s">
        <v>3310</v>
      </c>
      <c r="E4638" s="16" t="s">
        <v>322</v>
      </c>
      <c r="F4638" s="13" t="s">
        <v>19</v>
      </c>
      <c r="G4638" s="135" t="s">
        <v>3311</v>
      </c>
    </row>
    <row r="4639" spans="1:7">
      <c r="A4639" s="19"/>
      <c r="B4639" s="11" t="s">
        <v>3424</v>
      </c>
      <c r="C4639" s="12" t="s">
        <v>3424</v>
      </c>
      <c r="D4639" s="11" t="s">
        <v>3425</v>
      </c>
      <c r="E4639" s="16" t="s">
        <v>322</v>
      </c>
      <c r="F4639" s="13" t="s">
        <v>19</v>
      </c>
      <c r="G4639" s="135" t="s">
        <v>3426</v>
      </c>
    </row>
    <row r="4640" spans="1:7">
      <c r="A4640" s="19"/>
      <c r="B4640" s="11" t="s">
        <v>3429</v>
      </c>
      <c r="C4640" s="12" t="s">
        <v>3429</v>
      </c>
      <c r="D4640" s="11" t="s">
        <v>3430</v>
      </c>
      <c r="E4640" s="16" t="s">
        <v>322</v>
      </c>
      <c r="F4640" s="13" t="s">
        <v>19</v>
      </c>
      <c r="G4640" s="117"/>
    </row>
    <row r="4641" spans="1:7">
      <c r="A4641" s="19"/>
      <c r="B4641" s="11" t="s">
        <v>3431</v>
      </c>
      <c r="C4641" s="12" t="s">
        <v>3431</v>
      </c>
      <c r="D4641" s="11" t="s">
        <v>3432</v>
      </c>
      <c r="E4641" s="16" t="s">
        <v>322</v>
      </c>
      <c r="F4641" s="13" t="s">
        <v>19</v>
      </c>
      <c r="G4641" s="14"/>
    </row>
    <row r="4642" spans="1:7">
      <c r="A4642" s="27"/>
      <c r="B4642" s="8" t="s">
        <v>3514</v>
      </c>
      <c r="C4642" s="8" t="s">
        <v>3514</v>
      </c>
      <c r="D4642" s="7" t="s">
        <v>3515</v>
      </c>
      <c r="E4642" s="9" t="s">
        <v>322</v>
      </c>
      <c r="F4642" s="13" t="s">
        <v>19</v>
      </c>
      <c r="G4642" s="137" t="s">
        <v>3516</v>
      </c>
    </row>
    <row r="4643" spans="1:7">
      <c r="A4643" s="50"/>
      <c r="B4643" s="11" t="s">
        <v>3517</v>
      </c>
      <c r="C4643" s="12" t="s">
        <v>3517</v>
      </c>
      <c r="D4643" s="11" t="s">
        <v>3518</v>
      </c>
      <c r="E4643" s="16" t="s">
        <v>322</v>
      </c>
      <c r="F4643" s="13" t="s">
        <v>19</v>
      </c>
      <c r="G4643" s="135" t="s">
        <v>3519</v>
      </c>
    </row>
    <row r="4644" spans="1:7">
      <c r="A4644" s="50"/>
      <c r="B4644" s="11" t="s">
        <v>3523</v>
      </c>
      <c r="C4644" s="12" t="s">
        <v>3523</v>
      </c>
      <c r="D4644" s="11" t="s">
        <v>3524</v>
      </c>
      <c r="E4644" s="16" t="s">
        <v>322</v>
      </c>
      <c r="F4644" s="13" t="s">
        <v>19</v>
      </c>
      <c r="G4644" s="14"/>
    </row>
    <row r="4645" spans="1:7">
      <c r="A4645" s="50"/>
      <c r="B4645" s="11" t="s">
        <v>3787</v>
      </c>
      <c r="C4645" s="12" t="s">
        <v>3787</v>
      </c>
      <c r="D4645" s="11" t="s">
        <v>3788</v>
      </c>
      <c r="E4645" s="16" t="s">
        <v>322</v>
      </c>
      <c r="F4645" s="13" t="s">
        <v>19</v>
      </c>
      <c r="G4645" s="135" t="s">
        <v>3789</v>
      </c>
    </row>
    <row r="4646" spans="1:7">
      <c r="A4646" s="19"/>
      <c r="B4646" s="11" t="s">
        <v>3824</v>
      </c>
      <c r="C4646" s="12" t="s">
        <v>3824</v>
      </c>
      <c r="D4646" s="11" t="s">
        <v>3825</v>
      </c>
      <c r="E4646" s="16" t="s">
        <v>322</v>
      </c>
      <c r="F4646" s="13" t="s">
        <v>19</v>
      </c>
      <c r="G4646" s="135" t="s">
        <v>3826</v>
      </c>
    </row>
    <row r="4647" spans="1:7">
      <c r="A4647" s="19"/>
      <c r="B4647" s="11" t="s">
        <v>3827</v>
      </c>
      <c r="C4647" s="12" t="s">
        <v>3827</v>
      </c>
      <c r="D4647" s="11" t="s">
        <v>3828</v>
      </c>
      <c r="E4647" s="16" t="s">
        <v>322</v>
      </c>
      <c r="F4647" s="13" t="s">
        <v>19</v>
      </c>
      <c r="G4647" s="135" t="s">
        <v>3829</v>
      </c>
    </row>
    <row r="4648" spans="1:7">
      <c r="A4648" s="19"/>
      <c r="B4648" s="11" t="s">
        <v>3836</v>
      </c>
      <c r="C4648" s="12" t="s">
        <v>3837</v>
      </c>
      <c r="D4648" s="11" t="s">
        <v>3838</v>
      </c>
      <c r="E4648" s="16" t="s">
        <v>322</v>
      </c>
      <c r="F4648" s="13" t="s">
        <v>19</v>
      </c>
      <c r="G4648" s="117"/>
    </row>
    <row r="4649" spans="1:7">
      <c r="A4649" s="19"/>
      <c r="B4649" s="11" t="s">
        <v>3988</v>
      </c>
      <c r="C4649" s="12" t="s">
        <v>3988</v>
      </c>
      <c r="D4649" s="11" t="s">
        <v>3989</v>
      </c>
      <c r="E4649" s="16" t="s">
        <v>322</v>
      </c>
      <c r="F4649" s="13" t="s">
        <v>19</v>
      </c>
      <c r="G4649" s="117"/>
    </row>
    <row r="4650" spans="1:7">
      <c r="A4650" s="52"/>
      <c r="B4650" s="11" t="s">
        <v>4297</v>
      </c>
      <c r="C4650" s="12" t="s">
        <v>4297</v>
      </c>
      <c r="D4650" s="11" t="s">
        <v>4298</v>
      </c>
      <c r="E4650" s="16" t="s">
        <v>322</v>
      </c>
      <c r="F4650" s="13" t="s">
        <v>19</v>
      </c>
      <c r="G4650" s="43"/>
    </row>
    <row r="4651" spans="1:7">
      <c r="A4651" s="15"/>
      <c r="B4651" s="11" t="s">
        <v>4367</v>
      </c>
      <c r="C4651" s="12" t="s">
        <v>4367</v>
      </c>
      <c r="D4651" s="11" t="s">
        <v>4368</v>
      </c>
      <c r="E4651" s="16" t="s">
        <v>322</v>
      </c>
      <c r="F4651" s="13" t="s">
        <v>19</v>
      </c>
      <c r="G4651" s="135" t="s">
        <v>4369</v>
      </c>
    </row>
    <row r="4652" spans="1:7">
      <c r="A4652" s="19"/>
      <c r="B4652" s="11" t="s">
        <v>4378</v>
      </c>
      <c r="C4652" s="12" t="s">
        <v>4378</v>
      </c>
      <c r="D4652" s="11" t="s">
        <v>4379</v>
      </c>
      <c r="E4652" s="16" t="s">
        <v>322</v>
      </c>
      <c r="F4652" s="13" t="s">
        <v>19</v>
      </c>
      <c r="G4652" s="135" t="s">
        <v>4380</v>
      </c>
    </row>
    <row r="4653" spans="1:7">
      <c r="A4653" s="19"/>
      <c r="B4653" s="11" t="s">
        <v>4399</v>
      </c>
      <c r="C4653" s="12" t="s">
        <v>4399</v>
      </c>
      <c r="D4653" s="11" t="s">
        <v>4400</v>
      </c>
      <c r="E4653" s="16" t="s">
        <v>322</v>
      </c>
      <c r="F4653" s="13" t="s">
        <v>19</v>
      </c>
      <c r="G4653" s="135" t="s">
        <v>4401</v>
      </c>
    </row>
    <row r="4654" spans="1:7">
      <c r="A4654" s="19"/>
      <c r="B4654" s="11" t="s">
        <v>4527</v>
      </c>
      <c r="C4654" s="12" t="s">
        <v>4527</v>
      </c>
      <c r="D4654" s="11" t="s">
        <v>4528</v>
      </c>
      <c r="E4654" s="16" t="s">
        <v>322</v>
      </c>
      <c r="F4654" s="13" t="s">
        <v>19</v>
      </c>
      <c r="G4654" s="117"/>
    </row>
    <row r="4655" spans="1:7">
      <c r="A4655" s="50"/>
      <c r="B4655" s="7" t="s">
        <v>4696</v>
      </c>
      <c r="C4655" s="8" t="s">
        <v>4696</v>
      </c>
      <c r="D4655" s="7" t="s">
        <v>1812</v>
      </c>
      <c r="E4655" s="16" t="s">
        <v>322</v>
      </c>
      <c r="F4655" s="10" t="s">
        <v>14</v>
      </c>
      <c r="G4655" s="135" t="s">
        <v>4697</v>
      </c>
    </row>
    <row r="4656" spans="1:7">
      <c r="A4656" s="19"/>
      <c r="B4656" s="11" t="s">
        <v>4760</v>
      </c>
      <c r="C4656" s="12" t="s">
        <v>4760</v>
      </c>
      <c r="D4656" s="11" t="s">
        <v>4761</v>
      </c>
      <c r="E4656" s="16" t="s">
        <v>322</v>
      </c>
      <c r="F4656" s="13" t="s">
        <v>19</v>
      </c>
      <c r="G4656" s="135" t="s">
        <v>4762</v>
      </c>
    </row>
    <row r="4657" spans="1:7">
      <c r="A4657" s="27"/>
      <c r="B4657" s="8" t="s">
        <v>4966</v>
      </c>
      <c r="C4657" s="14" t="s">
        <v>4967</v>
      </c>
      <c r="D4657" s="7" t="s">
        <v>4968</v>
      </c>
      <c r="E4657" s="9" t="s">
        <v>322</v>
      </c>
      <c r="F4657" s="13" t="s">
        <v>19</v>
      </c>
      <c r="G4657" s="28" t="s">
        <v>78</v>
      </c>
    </row>
    <row r="4658" spans="1:7">
      <c r="A4658" s="19"/>
      <c r="B4658" s="11" t="s">
        <v>5177</v>
      </c>
      <c r="C4658" s="12" t="s">
        <v>5177</v>
      </c>
      <c r="D4658" s="11" t="s">
        <v>5178</v>
      </c>
      <c r="E4658" s="16" t="s">
        <v>322</v>
      </c>
      <c r="F4658" s="13" t="s">
        <v>19</v>
      </c>
      <c r="G4658" s="117"/>
    </row>
    <row r="4659" spans="1:7">
      <c r="A4659" s="19"/>
      <c r="B4659" s="11" t="s">
        <v>5240</v>
      </c>
      <c r="C4659" s="12" t="s">
        <v>5240</v>
      </c>
      <c r="D4659" s="11" t="s">
        <v>5241</v>
      </c>
      <c r="E4659" s="16" t="s">
        <v>322</v>
      </c>
      <c r="F4659" s="13" t="s">
        <v>19</v>
      </c>
      <c r="G4659" s="117"/>
    </row>
    <row r="4660" spans="1:7">
      <c r="A4660" s="26"/>
      <c r="B4660" s="11" t="s">
        <v>5259</v>
      </c>
      <c r="C4660" s="12" t="s">
        <v>5259</v>
      </c>
      <c r="D4660" s="11" t="s">
        <v>5260</v>
      </c>
      <c r="E4660" s="16" t="s">
        <v>322</v>
      </c>
      <c r="F4660" s="13" t="s">
        <v>19</v>
      </c>
      <c r="G4660" s="135" t="s">
        <v>5261</v>
      </c>
    </row>
    <row r="4661" spans="1:7">
      <c r="A4661" s="50"/>
      <c r="B4661" s="11" t="s">
        <v>5262</v>
      </c>
      <c r="C4661" s="12" t="s">
        <v>5262</v>
      </c>
      <c r="D4661" s="11" t="s">
        <v>5263</v>
      </c>
      <c r="E4661" s="16" t="s">
        <v>322</v>
      </c>
      <c r="F4661" s="13" t="s">
        <v>19</v>
      </c>
      <c r="G4661" s="14"/>
    </row>
    <row r="4662" spans="1:7">
      <c r="A4662" s="19"/>
      <c r="B4662" s="11" t="s">
        <v>5269</v>
      </c>
      <c r="C4662" s="12" t="s">
        <v>5269</v>
      </c>
      <c r="D4662" s="11" t="s">
        <v>5270</v>
      </c>
      <c r="E4662" s="16" t="s">
        <v>322</v>
      </c>
      <c r="F4662" s="13" t="s">
        <v>19</v>
      </c>
      <c r="G4662" s="135" t="s">
        <v>5271</v>
      </c>
    </row>
    <row r="4663" spans="1:7">
      <c r="A4663" s="15"/>
      <c r="B4663" s="11" t="s">
        <v>5272</v>
      </c>
      <c r="C4663" s="12" t="s">
        <v>5272</v>
      </c>
      <c r="D4663" s="11" t="s">
        <v>5273</v>
      </c>
      <c r="E4663" s="16" t="s">
        <v>322</v>
      </c>
      <c r="F4663" s="13" t="s">
        <v>19</v>
      </c>
      <c r="G4663" s="14"/>
    </row>
    <row r="4664" spans="1:7">
      <c r="A4664" s="19"/>
      <c r="B4664" s="11" t="s">
        <v>5382</v>
      </c>
      <c r="C4664" s="12" t="s">
        <v>5382</v>
      </c>
      <c r="D4664" s="11" t="s">
        <v>5383</v>
      </c>
      <c r="E4664" s="16" t="s">
        <v>322</v>
      </c>
      <c r="F4664" s="13" t="s">
        <v>19</v>
      </c>
      <c r="G4664" s="135" t="s">
        <v>5363</v>
      </c>
    </row>
    <row r="4665" spans="1:7">
      <c r="A4665" s="15"/>
      <c r="B4665" s="11" t="s">
        <v>5406</v>
      </c>
      <c r="C4665" s="12" t="s">
        <v>5406</v>
      </c>
      <c r="D4665" s="11" t="s">
        <v>5407</v>
      </c>
      <c r="E4665" s="16" t="s">
        <v>322</v>
      </c>
      <c r="F4665" s="13" t="s">
        <v>19</v>
      </c>
      <c r="G4665" s="14"/>
    </row>
    <row r="4666" spans="1:7">
      <c r="A4666" s="19"/>
      <c r="B4666" s="11" t="s">
        <v>5537</v>
      </c>
      <c r="C4666" s="12" t="s">
        <v>5537</v>
      </c>
      <c r="D4666" s="11" t="s">
        <v>5538</v>
      </c>
      <c r="E4666" s="16" t="s">
        <v>322</v>
      </c>
      <c r="F4666" s="13" t="s">
        <v>19</v>
      </c>
      <c r="G4666" s="117"/>
    </row>
    <row r="4667" spans="1:7">
      <c r="A4667" s="19"/>
      <c r="B4667" s="11" t="s">
        <v>5659</v>
      </c>
      <c r="C4667" s="12" t="s">
        <v>5659</v>
      </c>
      <c r="D4667" s="11" t="s">
        <v>5660</v>
      </c>
      <c r="E4667" s="16" t="s">
        <v>322</v>
      </c>
      <c r="F4667" s="13" t="s">
        <v>19</v>
      </c>
      <c r="G4667" s="117"/>
    </row>
    <row r="4668" spans="1:7">
      <c r="A4668" s="19"/>
      <c r="B4668" s="11" t="s">
        <v>5773</v>
      </c>
      <c r="C4668" s="12" t="s">
        <v>5773</v>
      </c>
      <c r="D4668" s="11" t="s">
        <v>5774</v>
      </c>
      <c r="E4668" s="16" t="s">
        <v>322</v>
      </c>
      <c r="F4668" s="13" t="s">
        <v>19</v>
      </c>
      <c r="G4668" s="135" t="s">
        <v>5775</v>
      </c>
    </row>
    <row r="4669" spans="1:7">
      <c r="A4669" s="50"/>
      <c r="B4669" s="11" t="s">
        <v>5826</v>
      </c>
      <c r="C4669" s="12" t="s">
        <v>5826</v>
      </c>
      <c r="D4669" s="11" t="s">
        <v>5827</v>
      </c>
      <c r="E4669" s="16" t="s">
        <v>322</v>
      </c>
      <c r="F4669" s="13" t="s">
        <v>19</v>
      </c>
      <c r="G4669" s="135" t="s">
        <v>5828</v>
      </c>
    </row>
    <row r="4670" spans="1:7">
      <c r="A4670" s="19"/>
      <c r="B4670" s="11" t="s">
        <v>5832</v>
      </c>
      <c r="C4670" s="12" t="s">
        <v>5832</v>
      </c>
      <c r="D4670" s="11" t="s">
        <v>5833</v>
      </c>
      <c r="E4670" s="16" t="s">
        <v>322</v>
      </c>
      <c r="F4670" s="13" t="s">
        <v>19</v>
      </c>
      <c r="G4670" s="135" t="s">
        <v>5834</v>
      </c>
    </row>
    <row r="4671" spans="1:7">
      <c r="A4671" s="19"/>
      <c r="B4671" s="15" t="s">
        <v>5983</v>
      </c>
      <c r="C4671" s="15" t="s">
        <v>5983</v>
      </c>
      <c r="D4671" s="35" t="s">
        <v>5984</v>
      </c>
      <c r="E4671" s="16" t="s">
        <v>322</v>
      </c>
      <c r="F4671" s="13" t="s">
        <v>19</v>
      </c>
      <c r="G4671" s="135" t="s">
        <v>5985</v>
      </c>
    </row>
    <row r="4672" spans="1:7">
      <c r="A4672" s="15"/>
      <c r="B4672" s="11" t="s">
        <v>5996</v>
      </c>
      <c r="C4672" s="12" t="s">
        <v>5996</v>
      </c>
      <c r="D4672" s="11" t="s">
        <v>5997</v>
      </c>
      <c r="E4672" s="16" t="s">
        <v>322</v>
      </c>
      <c r="F4672" s="13" t="s">
        <v>19</v>
      </c>
      <c r="G4672" s="135" t="s">
        <v>5998</v>
      </c>
    </row>
    <row r="4673" spans="1:7">
      <c r="A4673" s="50"/>
      <c r="B4673" s="11" t="s">
        <v>6007</v>
      </c>
      <c r="C4673" s="12" t="s">
        <v>6008</v>
      </c>
      <c r="D4673" s="11" t="s">
        <v>6009</v>
      </c>
      <c r="E4673" s="16" t="s">
        <v>322</v>
      </c>
      <c r="F4673" s="13" t="s">
        <v>19</v>
      </c>
      <c r="G4673" s="135" t="s">
        <v>6010</v>
      </c>
    </row>
    <row r="4674" spans="1:7">
      <c r="A4674" s="19"/>
      <c r="B4674" s="11" t="s">
        <v>6128</v>
      </c>
      <c r="C4674" s="12" t="s">
        <v>6128</v>
      </c>
      <c r="D4674" s="11" t="s">
        <v>6129</v>
      </c>
      <c r="E4674" s="16" t="s">
        <v>322</v>
      </c>
      <c r="F4674" s="13" t="s">
        <v>19</v>
      </c>
      <c r="G4674" s="117"/>
    </row>
    <row r="4675" spans="1:7">
      <c r="A4675" s="50"/>
      <c r="B4675" s="11" t="s">
        <v>6198</v>
      </c>
      <c r="C4675" s="12" t="s">
        <v>6198</v>
      </c>
      <c r="D4675" s="11" t="s">
        <v>6199</v>
      </c>
      <c r="E4675" s="16" t="s">
        <v>322</v>
      </c>
      <c r="F4675" s="13" t="s">
        <v>19</v>
      </c>
      <c r="G4675" s="135" t="s">
        <v>6200</v>
      </c>
    </row>
    <row r="4676" spans="1:7">
      <c r="A4676" s="15"/>
      <c r="B4676" s="11" t="s">
        <v>6204</v>
      </c>
      <c r="C4676" s="12" t="s">
        <v>6204</v>
      </c>
      <c r="D4676" s="11" t="s">
        <v>6205</v>
      </c>
      <c r="E4676" s="16" t="s">
        <v>322</v>
      </c>
      <c r="F4676" s="13" t="s">
        <v>19</v>
      </c>
      <c r="G4676" s="135" t="s">
        <v>6206</v>
      </c>
    </row>
    <row r="4677" spans="1:7" ht="20">
      <c r="A4677" s="15"/>
      <c r="B4677" s="11" t="s">
        <v>6210</v>
      </c>
      <c r="C4677" s="12" t="s">
        <v>6210</v>
      </c>
      <c r="D4677" s="11" t="s">
        <v>6211</v>
      </c>
      <c r="E4677" s="16" t="s">
        <v>322</v>
      </c>
      <c r="F4677" s="13" t="s">
        <v>19</v>
      </c>
      <c r="G4677" s="135" t="s">
        <v>6212</v>
      </c>
    </row>
    <row r="4678" spans="1:7">
      <c r="A4678" s="27"/>
      <c r="B4678" s="8" t="s">
        <v>6345</v>
      </c>
      <c r="C4678" s="8" t="s">
        <v>6345</v>
      </c>
      <c r="D4678" s="7" t="s">
        <v>6346</v>
      </c>
      <c r="E4678" s="9" t="s">
        <v>322</v>
      </c>
      <c r="F4678" s="13" t="s">
        <v>19</v>
      </c>
      <c r="G4678" s="137" t="s">
        <v>6347</v>
      </c>
    </row>
    <row r="4679" spans="1:7">
      <c r="A4679" s="19"/>
      <c r="B4679" s="11" t="s">
        <v>6549</v>
      </c>
      <c r="C4679" s="12" t="s">
        <v>6549</v>
      </c>
      <c r="D4679" s="11" t="s">
        <v>6550</v>
      </c>
      <c r="E4679" s="16" t="s">
        <v>322</v>
      </c>
      <c r="F4679" s="13" t="s">
        <v>19</v>
      </c>
      <c r="G4679" s="117"/>
    </row>
    <row r="4680" spans="1:7">
      <c r="A4680" s="19"/>
      <c r="B4680" s="11" t="s">
        <v>6602</v>
      </c>
      <c r="C4680" s="12" t="s">
        <v>6602</v>
      </c>
      <c r="D4680" s="11" t="s">
        <v>6603</v>
      </c>
      <c r="E4680" s="16" t="s">
        <v>322</v>
      </c>
      <c r="F4680" s="13" t="s">
        <v>19</v>
      </c>
      <c r="G4680" s="135" t="s">
        <v>6604</v>
      </c>
    </row>
    <row r="4681" spans="1:7">
      <c r="A4681" s="19"/>
      <c r="B4681" s="11" t="s">
        <v>6622</v>
      </c>
      <c r="C4681" s="12" t="s">
        <v>6622</v>
      </c>
      <c r="D4681" s="11" t="s">
        <v>6623</v>
      </c>
      <c r="E4681" s="16" t="s">
        <v>322</v>
      </c>
      <c r="F4681" s="13" t="s">
        <v>19</v>
      </c>
      <c r="G4681" s="135" t="s">
        <v>6624</v>
      </c>
    </row>
    <row r="4682" spans="1:7" ht="20">
      <c r="A4682" s="19"/>
      <c r="B4682" s="11" t="s">
        <v>6634</v>
      </c>
      <c r="C4682" s="12" t="s">
        <v>6634</v>
      </c>
      <c r="D4682" s="11" t="s">
        <v>6635</v>
      </c>
      <c r="E4682" s="16" t="s">
        <v>322</v>
      </c>
      <c r="F4682" s="13" t="s">
        <v>19</v>
      </c>
      <c r="G4682" s="135" t="s">
        <v>6636</v>
      </c>
    </row>
    <row r="4683" spans="1:7">
      <c r="A4683" s="50"/>
      <c r="B4683" s="11" t="s">
        <v>6642</v>
      </c>
      <c r="C4683" s="12" t="s">
        <v>6642</v>
      </c>
      <c r="D4683" s="11" t="s">
        <v>6643</v>
      </c>
      <c r="E4683" s="16" t="s">
        <v>322</v>
      </c>
      <c r="F4683" s="13" t="s">
        <v>19</v>
      </c>
      <c r="G4683" s="14"/>
    </row>
    <row r="4684" spans="1:7">
      <c r="A4684" s="19"/>
      <c r="B4684" s="11" t="s">
        <v>6656</v>
      </c>
      <c r="C4684" s="12" t="s">
        <v>6656</v>
      </c>
      <c r="D4684" s="11" t="s">
        <v>6657</v>
      </c>
      <c r="E4684" s="16" t="s">
        <v>322</v>
      </c>
      <c r="F4684" s="13" t="s">
        <v>19</v>
      </c>
      <c r="G4684" s="135" t="s">
        <v>6646</v>
      </c>
    </row>
    <row r="4685" spans="1:7">
      <c r="A4685" s="26"/>
      <c r="B4685" s="11" t="s">
        <v>6675</v>
      </c>
      <c r="C4685" s="12" t="s">
        <v>6675</v>
      </c>
      <c r="D4685" s="11" t="s">
        <v>6676</v>
      </c>
      <c r="E4685" s="16" t="s">
        <v>322</v>
      </c>
      <c r="F4685" s="13" t="s">
        <v>19</v>
      </c>
      <c r="G4685" s="135" t="s">
        <v>6636</v>
      </c>
    </row>
    <row r="4686" spans="1:7">
      <c r="A4686" s="50"/>
      <c r="B4686" s="11" t="s">
        <v>6682</v>
      </c>
      <c r="C4686" s="12" t="s">
        <v>6682</v>
      </c>
      <c r="D4686" s="11" t="s">
        <v>6683</v>
      </c>
      <c r="E4686" s="16" t="s">
        <v>322</v>
      </c>
      <c r="F4686" s="13" t="s">
        <v>19</v>
      </c>
      <c r="G4686" s="14"/>
    </row>
    <row r="4687" spans="1:7">
      <c r="A4687" s="19"/>
      <c r="B4687" s="8" t="s">
        <v>6803</v>
      </c>
      <c r="C4687" s="8" t="s">
        <v>6803</v>
      </c>
      <c r="D4687" s="7" t="s">
        <v>6804</v>
      </c>
      <c r="E4687" s="16" t="s">
        <v>322</v>
      </c>
      <c r="F4687" s="13" t="s">
        <v>19</v>
      </c>
      <c r="G4687" s="19"/>
    </row>
    <row r="4688" spans="1:7">
      <c r="A4688" s="50"/>
      <c r="B4688" s="11" t="s">
        <v>7247</v>
      </c>
      <c r="C4688" s="12" t="s">
        <v>7247</v>
      </c>
      <c r="D4688" s="11" t="s">
        <v>7248</v>
      </c>
      <c r="E4688" s="16" t="s">
        <v>322</v>
      </c>
      <c r="F4688" s="13" t="s">
        <v>19</v>
      </c>
      <c r="G4688" s="135" t="s">
        <v>7249</v>
      </c>
    </row>
    <row r="4689" spans="1:7">
      <c r="A4689" s="19"/>
      <c r="B4689" s="11" t="s">
        <v>7343</v>
      </c>
      <c r="C4689" s="12" t="s">
        <v>7343</v>
      </c>
      <c r="D4689" s="11" t="s">
        <v>7344</v>
      </c>
      <c r="E4689" s="16" t="s">
        <v>322</v>
      </c>
      <c r="F4689" s="13" t="s">
        <v>19</v>
      </c>
      <c r="G4689" s="135" t="s">
        <v>7345</v>
      </c>
    </row>
    <row r="4690" spans="1:7">
      <c r="A4690" s="50"/>
      <c r="B4690" s="11" t="s">
        <v>7346</v>
      </c>
      <c r="C4690" s="12" t="s">
        <v>7346</v>
      </c>
      <c r="D4690" s="11" t="s">
        <v>7347</v>
      </c>
      <c r="E4690" s="16" t="s">
        <v>322</v>
      </c>
      <c r="F4690" s="13" t="s">
        <v>19</v>
      </c>
      <c r="G4690" s="135" t="s">
        <v>7348</v>
      </c>
    </row>
    <row r="4691" spans="1:7">
      <c r="A4691" s="19"/>
      <c r="B4691" s="11" t="s">
        <v>7446</v>
      </c>
      <c r="C4691" s="12" t="s">
        <v>7446</v>
      </c>
      <c r="D4691" s="11" t="s">
        <v>7447</v>
      </c>
      <c r="E4691" s="16" t="s">
        <v>322</v>
      </c>
      <c r="F4691" s="13" t="s">
        <v>19</v>
      </c>
      <c r="G4691" s="117"/>
    </row>
    <row r="4692" spans="1:7">
      <c r="A4692" s="26"/>
      <c r="B4692" s="11" t="s">
        <v>7498</v>
      </c>
      <c r="C4692" s="12" t="s">
        <v>7498</v>
      </c>
      <c r="D4692" s="11" t="s">
        <v>7499</v>
      </c>
      <c r="E4692" s="16" t="s">
        <v>322</v>
      </c>
      <c r="F4692" s="13" t="s">
        <v>19</v>
      </c>
      <c r="G4692" s="135" t="s">
        <v>7500</v>
      </c>
    </row>
    <row r="4693" spans="1:7">
      <c r="A4693" s="15"/>
      <c r="B4693" s="11" t="s">
        <v>7708</v>
      </c>
      <c r="C4693" s="12" t="s">
        <v>7708</v>
      </c>
      <c r="D4693" s="11" t="s">
        <v>7709</v>
      </c>
      <c r="E4693" s="16" t="s">
        <v>322</v>
      </c>
      <c r="F4693" s="13" t="s">
        <v>19</v>
      </c>
      <c r="G4693" s="135" t="s">
        <v>7710</v>
      </c>
    </row>
    <row r="4694" spans="1:7">
      <c r="A4694" s="27"/>
      <c r="B4694" s="8" t="s">
        <v>7784</v>
      </c>
      <c r="C4694" s="14" t="s">
        <v>7784</v>
      </c>
      <c r="D4694" s="7" t="s">
        <v>7785</v>
      </c>
      <c r="E4694" s="9" t="s">
        <v>322</v>
      </c>
      <c r="F4694" s="13" t="s">
        <v>19</v>
      </c>
      <c r="G4694" s="137" t="s">
        <v>7786</v>
      </c>
    </row>
    <row r="4695" spans="1:7">
      <c r="A4695" s="27"/>
      <c r="B4695" s="8" t="s">
        <v>7845</v>
      </c>
      <c r="C4695" s="8" t="s">
        <v>7845</v>
      </c>
      <c r="D4695" s="7" t="s">
        <v>7846</v>
      </c>
      <c r="E4695" s="9" t="s">
        <v>322</v>
      </c>
      <c r="F4695" s="13" t="s">
        <v>19</v>
      </c>
      <c r="G4695" s="137" t="s">
        <v>7847</v>
      </c>
    </row>
    <row r="4696" spans="1:7">
      <c r="A4696" s="27"/>
      <c r="B4696" s="8" t="s">
        <v>7848</v>
      </c>
      <c r="C4696" s="8" t="s">
        <v>7848</v>
      </c>
      <c r="D4696" s="7" t="s">
        <v>7849</v>
      </c>
      <c r="E4696" s="16" t="s">
        <v>322</v>
      </c>
      <c r="F4696" s="13" t="s">
        <v>19</v>
      </c>
      <c r="G4696" s="137" t="s">
        <v>7850</v>
      </c>
    </row>
    <row r="4697" spans="1:7">
      <c r="A4697" s="15"/>
      <c r="B4697" s="11" t="s">
        <v>7926</v>
      </c>
      <c r="C4697" s="12" t="s">
        <v>7926</v>
      </c>
      <c r="D4697" s="11" t="s">
        <v>7927</v>
      </c>
      <c r="E4697" s="16" t="s">
        <v>322</v>
      </c>
      <c r="F4697" s="13" t="s">
        <v>19</v>
      </c>
      <c r="G4697" s="19"/>
    </row>
    <row r="4698" spans="1:7">
      <c r="A4698" s="15"/>
      <c r="B4698" s="11" t="s">
        <v>7966</v>
      </c>
      <c r="C4698" s="12" t="s">
        <v>7966</v>
      </c>
      <c r="D4698" s="11" t="s">
        <v>7967</v>
      </c>
      <c r="E4698" s="16" t="s">
        <v>322</v>
      </c>
      <c r="F4698" s="13" t="s">
        <v>19</v>
      </c>
      <c r="G4698" s="135" t="s">
        <v>7968</v>
      </c>
    </row>
    <row r="4699" spans="1:7">
      <c r="A4699" s="50"/>
      <c r="B4699" s="7" t="s">
        <v>8038</v>
      </c>
      <c r="C4699" s="8" t="s">
        <v>8038</v>
      </c>
      <c r="D4699" s="7" t="s">
        <v>8039</v>
      </c>
      <c r="E4699" s="16" t="s">
        <v>322</v>
      </c>
      <c r="F4699" s="10" t="s">
        <v>14</v>
      </c>
      <c r="G4699" s="117"/>
    </row>
    <row r="4700" spans="1:7">
      <c r="A4700" s="19"/>
      <c r="B4700" s="11" t="s">
        <v>8081</v>
      </c>
      <c r="C4700" s="12" t="s">
        <v>8081</v>
      </c>
      <c r="D4700" s="11" t="s">
        <v>8082</v>
      </c>
      <c r="E4700" s="16" t="s">
        <v>322</v>
      </c>
      <c r="F4700" s="13" t="s">
        <v>19</v>
      </c>
      <c r="G4700" s="117"/>
    </row>
    <row r="4701" spans="1:7">
      <c r="A4701" s="27"/>
      <c r="B4701" s="8" t="s">
        <v>8143</v>
      </c>
      <c r="C4701" s="8" t="s">
        <v>8143</v>
      </c>
      <c r="D4701" s="7" t="s">
        <v>8144</v>
      </c>
      <c r="E4701" s="9" t="s">
        <v>322</v>
      </c>
      <c r="F4701" s="13" t="s">
        <v>19</v>
      </c>
      <c r="G4701" s="137" t="s">
        <v>8145</v>
      </c>
    </row>
    <row r="4702" spans="1:7">
      <c r="A4702" s="27"/>
      <c r="B4702" s="8" t="s">
        <v>8149</v>
      </c>
      <c r="C4702" s="8" t="s">
        <v>8149</v>
      </c>
      <c r="D4702" s="7" t="s">
        <v>8150</v>
      </c>
      <c r="E4702" s="9" t="s">
        <v>322</v>
      </c>
      <c r="F4702" s="13" t="s">
        <v>19</v>
      </c>
      <c r="G4702" s="137" t="s">
        <v>8151</v>
      </c>
    </row>
    <row r="4703" spans="1:7">
      <c r="A4703" s="19"/>
      <c r="B4703" s="11" t="s">
        <v>8154</v>
      </c>
      <c r="C4703" s="12" t="s">
        <v>8154</v>
      </c>
      <c r="D4703" s="11" t="s">
        <v>8155</v>
      </c>
      <c r="E4703" s="16" t="s">
        <v>322</v>
      </c>
      <c r="F4703" s="13" t="s">
        <v>19</v>
      </c>
      <c r="G4703" s="135" t="s">
        <v>8156</v>
      </c>
    </row>
    <row r="4704" spans="1:7" ht="20">
      <c r="A4704" s="19"/>
      <c r="B4704" s="11" t="s">
        <v>8182</v>
      </c>
      <c r="C4704" s="12" t="s">
        <v>8182</v>
      </c>
      <c r="D4704" s="11" t="s">
        <v>8183</v>
      </c>
      <c r="E4704" s="16" t="s">
        <v>322</v>
      </c>
      <c r="F4704" s="13" t="s">
        <v>19</v>
      </c>
      <c r="G4704" s="117"/>
    </row>
    <row r="4705" spans="1:7">
      <c r="A4705" s="19"/>
      <c r="B4705" s="11" t="s">
        <v>8206</v>
      </c>
      <c r="C4705" s="12" t="s">
        <v>8206</v>
      </c>
      <c r="D4705" s="11" t="s">
        <v>8207</v>
      </c>
      <c r="E4705" s="16" t="s">
        <v>322</v>
      </c>
      <c r="F4705" s="13" t="s">
        <v>19</v>
      </c>
      <c r="G4705" s="14"/>
    </row>
    <row r="4706" spans="1:7" ht="20">
      <c r="A4706" s="15"/>
      <c r="B4706" s="11" t="s">
        <v>8225</v>
      </c>
      <c r="C4706" s="12" t="s">
        <v>8225</v>
      </c>
      <c r="D4706" s="11" t="s">
        <v>8226</v>
      </c>
      <c r="E4706" s="16" t="s">
        <v>322</v>
      </c>
      <c r="F4706" s="13" t="s">
        <v>19</v>
      </c>
      <c r="G4706" s="135" t="s">
        <v>876</v>
      </c>
    </row>
    <row r="4707" spans="1:7">
      <c r="A4707" s="27"/>
      <c r="B4707" s="8" t="s">
        <v>8230</v>
      </c>
      <c r="C4707" s="8" t="s">
        <v>8230</v>
      </c>
      <c r="D4707" s="7" t="s">
        <v>8231</v>
      </c>
      <c r="E4707" s="9" t="s">
        <v>322</v>
      </c>
      <c r="F4707" s="13" t="s">
        <v>19</v>
      </c>
      <c r="G4707" s="137" t="s">
        <v>8232</v>
      </c>
    </row>
    <row r="4708" spans="1:7">
      <c r="A4708" s="27"/>
      <c r="B4708" s="8" t="s">
        <v>8245</v>
      </c>
      <c r="C4708" s="14" t="s">
        <v>8245</v>
      </c>
      <c r="D4708" s="7" t="s">
        <v>8246</v>
      </c>
      <c r="E4708" s="9" t="s">
        <v>322</v>
      </c>
      <c r="F4708" s="13" t="s">
        <v>19</v>
      </c>
      <c r="G4708" s="137" t="s">
        <v>8247</v>
      </c>
    </row>
    <row r="4709" spans="1:7">
      <c r="A4709" s="27"/>
      <c r="B4709" s="8" t="s">
        <v>8425</v>
      </c>
      <c r="C4709" s="8" t="s">
        <v>8425</v>
      </c>
      <c r="D4709" s="7" t="s">
        <v>8426</v>
      </c>
      <c r="E4709" s="9" t="s">
        <v>322</v>
      </c>
      <c r="F4709" s="13" t="s">
        <v>19</v>
      </c>
      <c r="G4709" s="137" t="s">
        <v>8427</v>
      </c>
    </row>
    <row r="4710" spans="1:7">
      <c r="A4710" s="19"/>
      <c r="B4710" s="11" t="s">
        <v>8449</v>
      </c>
      <c r="C4710" s="12" t="s">
        <v>8449</v>
      </c>
      <c r="D4710" s="11" t="s">
        <v>8450</v>
      </c>
      <c r="E4710" s="16" t="s">
        <v>322</v>
      </c>
      <c r="F4710" s="13" t="s">
        <v>19</v>
      </c>
      <c r="G4710" s="135" t="s">
        <v>8451</v>
      </c>
    </row>
    <row r="4711" spans="1:7">
      <c r="A4711" s="19"/>
      <c r="B4711" s="11" t="s">
        <v>8452</v>
      </c>
      <c r="C4711" s="12" t="s">
        <v>8452</v>
      </c>
      <c r="D4711" s="11" t="s">
        <v>8453</v>
      </c>
      <c r="E4711" s="16" t="s">
        <v>322</v>
      </c>
      <c r="F4711" s="13" t="s">
        <v>19</v>
      </c>
      <c r="G4711" s="135" t="s">
        <v>8454</v>
      </c>
    </row>
    <row r="4712" spans="1:7" ht="20">
      <c r="A4712" s="50"/>
      <c r="B4712" s="8" t="s">
        <v>8479</v>
      </c>
      <c r="C4712" s="8" t="s">
        <v>8479</v>
      </c>
      <c r="D4712" s="11" t="s">
        <v>1741</v>
      </c>
      <c r="E4712" s="9" t="s">
        <v>322</v>
      </c>
      <c r="F4712" s="13" t="s">
        <v>19</v>
      </c>
      <c r="G4712" s="135" t="s">
        <v>1742</v>
      </c>
    </row>
    <row r="4713" spans="1:7">
      <c r="A4713" s="19"/>
      <c r="B4713" s="11" t="s">
        <v>8483</v>
      </c>
      <c r="C4713" s="12" t="s">
        <v>8483</v>
      </c>
      <c r="D4713" s="11" t="s">
        <v>8484</v>
      </c>
      <c r="E4713" s="16" t="s">
        <v>322</v>
      </c>
      <c r="F4713" s="13" t="s">
        <v>19</v>
      </c>
      <c r="G4713" s="135" t="s">
        <v>8485</v>
      </c>
    </row>
    <row r="4714" spans="1:7">
      <c r="A4714" s="50"/>
      <c r="B4714" s="11" t="s">
        <v>8566</v>
      </c>
      <c r="C4714" s="12" t="s">
        <v>8566</v>
      </c>
      <c r="D4714" s="11" t="s">
        <v>8567</v>
      </c>
      <c r="E4714" s="16" t="s">
        <v>322</v>
      </c>
      <c r="F4714" s="13" t="s">
        <v>19</v>
      </c>
      <c r="G4714" s="135" t="s">
        <v>8568</v>
      </c>
    </row>
    <row r="4715" spans="1:7">
      <c r="A4715" s="19"/>
      <c r="B4715" s="11" t="s">
        <v>8580</v>
      </c>
      <c r="C4715" s="12" t="s">
        <v>8580</v>
      </c>
      <c r="D4715" s="11" t="s">
        <v>8581</v>
      </c>
      <c r="E4715" s="16" t="s">
        <v>322</v>
      </c>
      <c r="F4715" s="13" t="s">
        <v>19</v>
      </c>
      <c r="G4715" s="14"/>
    </row>
    <row r="4716" spans="1:7">
      <c r="A4716" s="26"/>
      <c r="B4716" s="11" t="s">
        <v>8590</v>
      </c>
      <c r="C4716" s="12" t="s">
        <v>8590</v>
      </c>
      <c r="D4716" s="11" t="s">
        <v>8591</v>
      </c>
      <c r="E4716" s="16" t="s">
        <v>322</v>
      </c>
      <c r="F4716" s="13" t="s">
        <v>19</v>
      </c>
      <c r="G4716" s="135" t="s">
        <v>8592</v>
      </c>
    </row>
    <row r="4717" spans="1:7">
      <c r="A4717" s="19"/>
      <c r="B4717" s="11" t="s">
        <v>155</v>
      </c>
      <c r="C4717" s="12" t="s">
        <v>155</v>
      </c>
      <c r="D4717" s="11" t="s">
        <v>8593</v>
      </c>
      <c r="E4717" s="16" t="s">
        <v>322</v>
      </c>
      <c r="F4717" s="13" t="s">
        <v>19</v>
      </c>
      <c r="G4717" s="135" t="s">
        <v>8594</v>
      </c>
    </row>
    <row r="4718" spans="1:7" ht="20">
      <c r="A4718" s="27"/>
      <c r="B4718" s="8" t="s">
        <v>8595</v>
      </c>
      <c r="C4718" s="8" t="s">
        <v>8595</v>
      </c>
      <c r="D4718" s="7" t="s">
        <v>8596</v>
      </c>
      <c r="E4718" s="9" t="s">
        <v>322</v>
      </c>
      <c r="F4718" s="13" t="s">
        <v>19</v>
      </c>
      <c r="G4718" s="19"/>
    </row>
    <row r="4719" spans="1:7">
      <c r="A4719" s="50"/>
      <c r="B4719" s="11" t="s">
        <v>8650</v>
      </c>
      <c r="C4719" s="12" t="s">
        <v>8650</v>
      </c>
      <c r="D4719" s="11" t="s">
        <v>8651</v>
      </c>
      <c r="E4719" s="16" t="s">
        <v>322</v>
      </c>
      <c r="F4719" s="13" t="s">
        <v>19</v>
      </c>
      <c r="G4719" s="135" t="s">
        <v>8652</v>
      </c>
    </row>
    <row r="4720" spans="1:7" ht="20">
      <c r="A4720" s="15"/>
      <c r="B4720" s="11" t="s">
        <v>8718</v>
      </c>
      <c r="C4720" s="12" t="s">
        <v>8718</v>
      </c>
      <c r="D4720" s="11" t="s">
        <v>8719</v>
      </c>
      <c r="E4720" s="16" t="s">
        <v>322</v>
      </c>
      <c r="F4720" s="13" t="s">
        <v>19</v>
      </c>
      <c r="G4720" s="135" t="s">
        <v>8720</v>
      </c>
    </row>
    <row r="4721" spans="1:7">
      <c r="A4721" s="15"/>
      <c r="B4721" s="11" t="s">
        <v>8752</v>
      </c>
      <c r="C4721" s="12" t="s">
        <v>8752</v>
      </c>
      <c r="D4721" s="11" t="s">
        <v>8753</v>
      </c>
      <c r="E4721" s="16" t="s">
        <v>322</v>
      </c>
      <c r="F4721" s="13" t="s">
        <v>19</v>
      </c>
      <c r="G4721" s="14"/>
    </row>
    <row r="4722" spans="1:7">
      <c r="A4722" s="27"/>
      <c r="B4722" s="8" t="s">
        <v>8754</v>
      </c>
      <c r="C4722" s="8" t="s">
        <v>8754</v>
      </c>
      <c r="D4722" s="7" t="s">
        <v>8755</v>
      </c>
      <c r="E4722" s="9" t="s">
        <v>322</v>
      </c>
      <c r="F4722" s="13" t="s">
        <v>19</v>
      </c>
      <c r="G4722" s="19"/>
    </row>
    <row r="4723" spans="1:7">
      <c r="A4723" s="15"/>
      <c r="B4723" s="11" t="s">
        <v>8790</v>
      </c>
      <c r="C4723" s="12" t="s">
        <v>8790</v>
      </c>
      <c r="D4723" s="11" t="s">
        <v>8791</v>
      </c>
      <c r="E4723" s="16" t="s">
        <v>322</v>
      </c>
      <c r="F4723" s="13" t="s">
        <v>19</v>
      </c>
      <c r="G4723" s="14"/>
    </row>
    <row r="4724" spans="1:7">
      <c r="A4724" s="19"/>
      <c r="B4724" s="11" t="s">
        <v>9052</v>
      </c>
      <c r="C4724" s="12" t="s">
        <v>9052</v>
      </c>
      <c r="D4724" s="11" t="s">
        <v>9053</v>
      </c>
      <c r="E4724" s="16" t="s">
        <v>322</v>
      </c>
      <c r="F4724" s="13" t="s">
        <v>19</v>
      </c>
      <c r="G4724" s="117"/>
    </row>
    <row r="4725" spans="1:7" ht="20">
      <c r="A4725" s="19"/>
      <c r="B4725" s="11" t="s">
        <v>9183</v>
      </c>
      <c r="C4725" s="12" t="s">
        <v>9183</v>
      </c>
      <c r="D4725" s="11" t="s">
        <v>9184</v>
      </c>
      <c r="E4725" s="16" t="s">
        <v>322</v>
      </c>
      <c r="F4725" s="13" t="s">
        <v>19</v>
      </c>
      <c r="G4725" s="14"/>
    </row>
    <row r="4726" spans="1:7">
      <c r="A4726" s="27"/>
      <c r="B4726" s="8" t="s">
        <v>9202</v>
      </c>
      <c r="C4726" s="8" t="s">
        <v>9202</v>
      </c>
      <c r="D4726" s="7" t="s">
        <v>9203</v>
      </c>
      <c r="E4726" s="9" t="s">
        <v>322</v>
      </c>
      <c r="F4726" s="13" t="s">
        <v>19</v>
      </c>
      <c r="G4726" s="137" t="s">
        <v>9204</v>
      </c>
    </row>
    <row r="4727" spans="1:7">
      <c r="A4727" s="27"/>
      <c r="B4727" s="8" t="s">
        <v>9220</v>
      </c>
      <c r="C4727" s="8" t="s">
        <v>9220</v>
      </c>
      <c r="D4727" s="7" t="s">
        <v>9221</v>
      </c>
      <c r="E4727" s="9" t="s">
        <v>322</v>
      </c>
      <c r="F4727" s="13" t="s">
        <v>19</v>
      </c>
      <c r="G4727" s="137" t="s">
        <v>9222</v>
      </c>
    </row>
    <row r="4728" spans="1:7">
      <c r="A4728" s="27"/>
      <c r="B4728" s="8" t="s">
        <v>9230</v>
      </c>
      <c r="C4728" s="14" t="s">
        <v>9230</v>
      </c>
      <c r="D4728" s="7" t="s">
        <v>9231</v>
      </c>
      <c r="E4728" s="9" t="s">
        <v>322</v>
      </c>
      <c r="F4728" s="13" t="s">
        <v>19</v>
      </c>
      <c r="G4728" s="137" t="s">
        <v>9232</v>
      </c>
    </row>
    <row r="4729" spans="1:7" ht="20">
      <c r="A4729" s="50"/>
      <c r="B4729" s="11" t="s">
        <v>9394</v>
      </c>
      <c r="C4729" s="12" t="s">
        <v>9394</v>
      </c>
      <c r="D4729" s="11" t="s">
        <v>9395</v>
      </c>
      <c r="E4729" s="16" t="s">
        <v>322</v>
      </c>
      <c r="F4729" s="13" t="s">
        <v>19</v>
      </c>
      <c r="G4729" s="135" t="s">
        <v>9396</v>
      </c>
    </row>
    <row r="4730" spans="1:7">
      <c r="A4730" s="19"/>
      <c r="B4730" s="11" t="s">
        <v>9415</v>
      </c>
      <c r="C4730" s="12" t="s">
        <v>9415</v>
      </c>
      <c r="D4730" s="11" t="s">
        <v>9416</v>
      </c>
      <c r="E4730" s="16" t="s">
        <v>322</v>
      </c>
      <c r="F4730" s="13" t="s">
        <v>19</v>
      </c>
      <c r="G4730" s="135" t="s">
        <v>9417</v>
      </c>
    </row>
    <row r="4731" spans="1:7">
      <c r="A4731" s="15"/>
      <c r="B4731" s="11" t="s">
        <v>9475</v>
      </c>
      <c r="C4731" s="12" t="s">
        <v>9475</v>
      </c>
      <c r="D4731" s="11" t="s">
        <v>9476</v>
      </c>
      <c r="E4731" s="16" t="s">
        <v>322</v>
      </c>
      <c r="F4731" s="13" t="s">
        <v>19</v>
      </c>
      <c r="G4731" s="14"/>
    </row>
    <row r="4732" spans="1:7">
      <c r="A4732" s="50"/>
      <c r="B4732" s="11" t="s">
        <v>9517</v>
      </c>
      <c r="C4732" s="12" t="s">
        <v>9517</v>
      </c>
      <c r="D4732" s="11" t="s">
        <v>9518</v>
      </c>
      <c r="E4732" s="16" t="s">
        <v>322</v>
      </c>
      <c r="F4732" s="13" t="s">
        <v>19</v>
      </c>
      <c r="G4732" s="135" t="s">
        <v>9519</v>
      </c>
    </row>
    <row r="4733" spans="1:7">
      <c r="A4733" s="50"/>
      <c r="B4733" s="11" t="s">
        <v>9520</v>
      </c>
      <c r="C4733" s="12" t="s">
        <v>9520</v>
      </c>
      <c r="D4733" s="11" t="s">
        <v>9521</v>
      </c>
      <c r="E4733" s="16" t="s">
        <v>322</v>
      </c>
      <c r="F4733" s="13" t="s">
        <v>19</v>
      </c>
      <c r="G4733" s="135" t="s">
        <v>9519</v>
      </c>
    </row>
    <row r="4734" spans="1:7">
      <c r="A4734" s="15"/>
      <c r="B4734" s="15" t="s">
        <v>9535</v>
      </c>
      <c r="C4734" s="15" t="s">
        <v>9535</v>
      </c>
      <c r="D4734" s="35" t="s">
        <v>9536</v>
      </c>
      <c r="E4734" s="16" t="s">
        <v>322</v>
      </c>
      <c r="F4734" s="13" t="s">
        <v>19</v>
      </c>
      <c r="G4734" s="135" t="s">
        <v>9537</v>
      </c>
    </row>
    <row r="4735" spans="1:7">
      <c r="A4735" s="19"/>
      <c r="B4735" s="11" t="s">
        <v>9613</v>
      </c>
      <c r="C4735" s="12" t="s">
        <v>9613</v>
      </c>
      <c r="D4735" s="11" t="s">
        <v>9614</v>
      </c>
      <c r="E4735" s="9" t="s">
        <v>322</v>
      </c>
      <c r="F4735" s="13" t="s">
        <v>19</v>
      </c>
      <c r="G4735" s="117"/>
    </row>
    <row r="4736" spans="1:7">
      <c r="A4736" s="19"/>
      <c r="B4736" s="8" t="s">
        <v>9628</v>
      </c>
      <c r="C4736" s="8" t="s">
        <v>9628</v>
      </c>
      <c r="D4736" s="7" t="s">
        <v>9629</v>
      </c>
      <c r="E4736" s="16" t="s">
        <v>322</v>
      </c>
      <c r="F4736" s="13" t="s">
        <v>19</v>
      </c>
      <c r="G4736" s="19"/>
    </row>
    <row r="4737" spans="1:7">
      <c r="A4737" s="19"/>
      <c r="B4737" s="11" t="s">
        <v>9630</v>
      </c>
      <c r="C4737" s="12" t="s">
        <v>9630</v>
      </c>
      <c r="D4737" s="11" t="s">
        <v>9631</v>
      </c>
      <c r="E4737" s="16" t="s">
        <v>322</v>
      </c>
      <c r="F4737" s="13" t="s">
        <v>19</v>
      </c>
      <c r="G4737" s="14"/>
    </row>
    <row r="4738" spans="1:7" ht="20">
      <c r="A4738" s="19"/>
      <c r="B4738" s="11" t="s">
        <v>9825</v>
      </c>
      <c r="C4738" s="12" t="s">
        <v>9825</v>
      </c>
      <c r="D4738" s="11" t="s">
        <v>9826</v>
      </c>
      <c r="E4738" s="16" t="s">
        <v>322</v>
      </c>
      <c r="F4738" s="13" t="s">
        <v>19</v>
      </c>
      <c r="G4738" s="117"/>
    </row>
    <row r="4739" spans="1:7">
      <c r="A4739" s="19"/>
      <c r="B4739" s="11" t="s">
        <v>9873</v>
      </c>
      <c r="C4739" s="12" t="s">
        <v>9873</v>
      </c>
      <c r="D4739" s="11" t="s">
        <v>9874</v>
      </c>
      <c r="E4739" s="16" t="s">
        <v>322</v>
      </c>
      <c r="F4739" s="13" t="s">
        <v>19</v>
      </c>
      <c r="G4739" s="135" t="s">
        <v>9875</v>
      </c>
    </row>
    <row r="4740" spans="1:7">
      <c r="A4740" s="50"/>
      <c r="B4740" s="11" t="s">
        <v>10138</v>
      </c>
      <c r="C4740" s="12" t="s">
        <v>10138</v>
      </c>
      <c r="D4740" s="11" t="s">
        <v>10139</v>
      </c>
      <c r="E4740" s="16" t="s">
        <v>322</v>
      </c>
      <c r="F4740" s="13" t="s">
        <v>19</v>
      </c>
      <c r="G4740" s="135" t="s">
        <v>10140</v>
      </c>
    </row>
    <row r="4741" spans="1:7">
      <c r="A4741" s="15"/>
      <c r="B4741" s="11" t="s">
        <v>10144</v>
      </c>
      <c r="C4741" s="12" t="s">
        <v>10144</v>
      </c>
      <c r="D4741" s="11" t="s">
        <v>10145</v>
      </c>
      <c r="E4741" s="16" t="s">
        <v>322</v>
      </c>
      <c r="F4741" s="13" t="s">
        <v>19</v>
      </c>
      <c r="G4741" s="135" t="s">
        <v>1293</v>
      </c>
    </row>
    <row r="4742" spans="1:7">
      <c r="A4742" s="15"/>
      <c r="B4742" s="11" t="s">
        <v>10152</v>
      </c>
      <c r="C4742" s="12" t="s">
        <v>10152</v>
      </c>
      <c r="D4742" s="11" t="s">
        <v>10153</v>
      </c>
      <c r="E4742" s="16" t="s">
        <v>322</v>
      </c>
      <c r="F4742" s="13" t="s">
        <v>19</v>
      </c>
      <c r="G4742" s="135" t="s">
        <v>10154</v>
      </c>
    </row>
    <row r="4743" spans="1:7">
      <c r="A4743" s="27"/>
      <c r="B4743" s="8" t="s">
        <v>10216</v>
      </c>
      <c r="C4743" s="8" t="s">
        <v>10216</v>
      </c>
      <c r="D4743" s="7" t="s">
        <v>10217</v>
      </c>
      <c r="E4743" s="9" t="s">
        <v>322</v>
      </c>
      <c r="F4743" s="13" t="s">
        <v>19</v>
      </c>
      <c r="G4743" s="137" t="s">
        <v>10218</v>
      </c>
    </row>
    <row r="4744" spans="1:7">
      <c r="A4744" s="19"/>
      <c r="B4744" s="11" t="s">
        <v>10227</v>
      </c>
      <c r="C4744" s="12" t="s">
        <v>10227</v>
      </c>
      <c r="D4744" s="11" t="s">
        <v>10228</v>
      </c>
      <c r="E4744" s="16" t="s">
        <v>322</v>
      </c>
      <c r="F4744" s="13" t="s">
        <v>19</v>
      </c>
      <c r="G4744" s="135" t="s">
        <v>10229</v>
      </c>
    </row>
    <row r="4745" spans="1:7">
      <c r="A4745" s="26"/>
      <c r="B4745" s="11" t="s">
        <v>10233</v>
      </c>
      <c r="C4745" s="12" t="s">
        <v>10233</v>
      </c>
      <c r="D4745" s="11" t="s">
        <v>10234</v>
      </c>
      <c r="E4745" s="16" t="s">
        <v>322</v>
      </c>
      <c r="F4745" s="13" t="s">
        <v>19</v>
      </c>
      <c r="G4745" s="135" t="s">
        <v>10235</v>
      </c>
    </row>
    <row r="4746" spans="1:7">
      <c r="A4746" s="19"/>
      <c r="B4746" s="11" t="s">
        <v>10245</v>
      </c>
      <c r="C4746" s="12" t="s">
        <v>10245</v>
      </c>
      <c r="D4746" s="11" t="s">
        <v>10246</v>
      </c>
      <c r="E4746" s="16" t="s">
        <v>322</v>
      </c>
      <c r="F4746" s="13" t="s">
        <v>19</v>
      </c>
      <c r="G4746" s="135" t="s">
        <v>10247</v>
      </c>
    </row>
    <row r="4747" spans="1:7">
      <c r="A4747" s="19"/>
      <c r="B4747" s="11" t="s">
        <v>10250</v>
      </c>
      <c r="C4747" s="12" t="s">
        <v>10250</v>
      </c>
      <c r="D4747" s="11" t="s">
        <v>10251</v>
      </c>
      <c r="E4747" s="16" t="s">
        <v>322</v>
      </c>
      <c r="F4747" s="13" t="s">
        <v>19</v>
      </c>
      <c r="G4747" s="117"/>
    </row>
    <row r="4748" spans="1:7">
      <c r="A4748" s="19"/>
      <c r="B4748" s="11" t="s">
        <v>10254</v>
      </c>
      <c r="C4748" s="12" t="s">
        <v>10254</v>
      </c>
      <c r="D4748" s="11" t="s">
        <v>10255</v>
      </c>
      <c r="E4748" s="16" t="s">
        <v>322</v>
      </c>
      <c r="F4748" s="13" t="s">
        <v>19</v>
      </c>
      <c r="G4748" s="135" t="s">
        <v>10256</v>
      </c>
    </row>
    <row r="4749" spans="1:7" ht="20">
      <c r="A4749" s="19"/>
      <c r="B4749" s="11" t="s">
        <v>10260</v>
      </c>
      <c r="C4749" s="12" t="s">
        <v>10260</v>
      </c>
      <c r="D4749" s="11" t="s">
        <v>10261</v>
      </c>
      <c r="E4749" s="16" t="s">
        <v>322</v>
      </c>
      <c r="F4749" s="13" t="s">
        <v>19</v>
      </c>
      <c r="G4749" s="117"/>
    </row>
    <row r="4750" spans="1:7">
      <c r="A4750" s="27"/>
      <c r="B4750" s="8" t="s">
        <v>10275</v>
      </c>
      <c r="C4750" s="8" t="s">
        <v>10275</v>
      </c>
      <c r="D4750" s="7" t="s">
        <v>10276</v>
      </c>
      <c r="E4750" s="9" t="s">
        <v>322</v>
      </c>
      <c r="F4750" s="13" t="s">
        <v>19</v>
      </c>
      <c r="G4750" s="19"/>
    </row>
    <row r="4751" spans="1:7">
      <c r="A4751" s="19"/>
      <c r="B4751" s="15" t="s">
        <v>10298</v>
      </c>
      <c r="C4751" s="15" t="s">
        <v>10298</v>
      </c>
      <c r="D4751" s="35" t="s">
        <v>10299</v>
      </c>
      <c r="E4751" s="16" t="s">
        <v>322</v>
      </c>
      <c r="F4751" s="13" t="s">
        <v>19</v>
      </c>
      <c r="G4751" s="135" t="s">
        <v>10300</v>
      </c>
    </row>
    <row r="4752" spans="1:7">
      <c r="A4752" s="27"/>
      <c r="B4752" s="8" t="s">
        <v>10332</v>
      </c>
      <c r="C4752" s="8" t="s">
        <v>10332</v>
      </c>
      <c r="D4752" s="7" t="s">
        <v>10333</v>
      </c>
      <c r="E4752" s="9" t="s">
        <v>322</v>
      </c>
      <c r="F4752" s="13" t="s">
        <v>19</v>
      </c>
      <c r="G4752" s="19"/>
    </row>
    <row r="4753" spans="1:7">
      <c r="A4753" s="26"/>
      <c r="B4753" s="11" t="s">
        <v>10338</v>
      </c>
      <c r="C4753" s="12" t="s">
        <v>10338</v>
      </c>
      <c r="D4753" s="11" t="s">
        <v>10339</v>
      </c>
      <c r="E4753" s="16" t="s">
        <v>322</v>
      </c>
      <c r="F4753" s="13" t="s">
        <v>19</v>
      </c>
      <c r="G4753" s="135" t="s">
        <v>10340</v>
      </c>
    </row>
    <row r="4754" spans="1:7">
      <c r="A4754" s="19"/>
      <c r="B4754" s="11" t="s">
        <v>10379</v>
      </c>
      <c r="C4754" s="12" t="s">
        <v>10379</v>
      </c>
      <c r="D4754" s="11" t="s">
        <v>10380</v>
      </c>
      <c r="E4754" s="16" t="s">
        <v>322</v>
      </c>
      <c r="F4754" s="13" t="s">
        <v>19</v>
      </c>
      <c r="G4754" s="14"/>
    </row>
    <row r="4755" spans="1:7" ht="20">
      <c r="A4755" s="26"/>
      <c r="B4755" s="11" t="s">
        <v>10390</v>
      </c>
      <c r="C4755" s="12" t="s">
        <v>10390</v>
      </c>
      <c r="D4755" s="11" t="s">
        <v>10391</v>
      </c>
      <c r="E4755" s="16" t="s">
        <v>322</v>
      </c>
      <c r="F4755" s="13" t="s">
        <v>19</v>
      </c>
      <c r="G4755" s="135" t="s">
        <v>10392</v>
      </c>
    </row>
    <row r="4756" spans="1:7">
      <c r="A4756" s="15"/>
      <c r="B4756" s="11" t="s">
        <v>10398</v>
      </c>
      <c r="C4756" s="12" t="s">
        <v>10398</v>
      </c>
      <c r="D4756" s="11" t="s">
        <v>10399</v>
      </c>
      <c r="E4756" s="16" t="s">
        <v>322</v>
      </c>
      <c r="F4756" s="13" t="s">
        <v>19</v>
      </c>
      <c r="G4756" s="135" t="s">
        <v>10400</v>
      </c>
    </row>
    <row r="4757" spans="1:7">
      <c r="A4757" s="50"/>
      <c r="B4757" s="11" t="s">
        <v>10403</v>
      </c>
      <c r="C4757" s="12" t="s">
        <v>10404</v>
      </c>
      <c r="D4757" s="11" t="s">
        <v>10405</v>
      </c>
      <c r="E4757" s="16" t="s">
        <v>322</v>
      </c>
      <c r="F4757" s="13" t="s">
        <v>19</v>
      </c>
      <c r="G4757" s="135" t="s">
        <v>10406</v>
      </c>
    </row>
    <row r="4758" spans="1:7">
      <c r="A4758" s="15"/>
      <c r="B4758" s="11" t="s">
        <v>10823</v>
      </c>
      <c r="C4758" s="12" t="s">
        <v>10823</v>
      </c>
      <c r="D4758" s="11" t="s">
        <v>10824</v>
      </c>
      <c r="E4758" s="16" t="s">
        <v>322</v>
      </c>
      <c r="F4758" s="13" t="s">
        <v>19</v>
      </c>
      <c r="G4758" s="135" t="s">
        <v>10825</v>
      </c>
    </row>
    <row r="4759" spans="1:7">
      <c r="A4759" s="50"/>
      <c r="B4759" s="11" t="s">
        <v>10880</v>
      </c>
      <c r="C4759" s="12" t="s">
        <v>10880</v>
      </c>
      <c r="D4759" s="11" t="s">
        <v>10881</v>
      </c>
      <c r="E4759" s="16" t="s">
        <v>322</v>
      </c>
      <c r="F4759" s="13" t="s">
        <v>19</v>
      </c>
      <c r="G4759" s="135" t="s">
        <v>10882</v>
      </c>
    </row>
    <row r="4760" spans="1:7">
      <c r="A4760" s="19"/>
      <c r="B4760" s="11" t="s">
        <v>10912</v>
      </c>
      <c r="C4760" s="12" t="s">
        <v>10913</v>
      </c>
      <c r="D4760" s="11" t="s">
        <v>10914</v>
      </c>
      <c r="E4760" s="16" t="s">
        <v>322</v>
      </c>
      <c r="F4760" s="13" t="s">
        <v>19</v>
      </c>
      <c r="G4760" s="135" t="s">
        <v>10915</v>
      </c>
    </row>
    <row r="4761" spans="1:7">
      <c r="A4761" s="19"/>
      <c r="B4761" s="15" t="s">
        <v>10974</v>
      </c>
      <c r="C4761" s="15" t="s">
        <v>10974</v>
      </c>
      <c r="D4761" s="35" t="s">
        <v>10975</v>
      </c>
      <c r="E4761" s="16" t="s">
        <v>322</v>
      </c>
      <c r="F4761" s="13" t="s">
        <v>19</v>
      </c>
      <c r="G4761" s="135" t="s">
        <v>10976</v>
      </c>
    </row>
    <row r="4762" spans="1:7">
      <c r="A4762" s="15"/>
      <c r="B4762" s="11" t="s">
        <v>11101</v>
      </c>
      <c r="C4762" s="12" t="s">
        <v>11101</v>
      </c>
      <c r="D4762" s="11" t="s">
        <v>11102</v>
      </c>
      <c r="E4762" s="16" t="s">
        <v>322</v>
      </c>
      <c r="F4762" s="13" t="s">
        <v>19</v>
      </c>
      <c r="G4762" s="135" t="s">
        <v>11103</v>
      </c>
    </row>
    <row r="4763" spans="1:7">
      <c r="A4763" s="50"/>
      <c r="B4763" s="11" t="s">
        <v>11278</v>
      </c>
      <c r="C4763" s="12" t="s">
        <v>11278</v>
      </c>
      <c r="D4763" s="11" t="s">
        <v>11279</v>
      </c>
      <c r="E4763" s="16" t="s">
        <v>322</v>
      </c>
      <c r="F4763" s="13" t="s">
        <v>19</v>
      </c>
      <c r="G4763" s="135" t="s">
        <v>11280</v>
      </c>
    </row>
    <row r="4764" spans="1:7">
      <c r="A4764" s="50"/>
      <c r="B4764" s="11" t="s">
        <v>11281</v>
      </c>
      <c r="C4764" s="12" t="s">
        <v>11281</v>
      </c>
      <c r="D4764" s="11" t="s">
        <v>11282</v>
      </c>
      <c r="E4764" s="16" t="s">
        <v>322</v>
      </c>
      <c r="F4764" s="13" t="s">
        <v>19</v>
      </c>
      <c r="G4764" s="135" t="s">
        <v>11283</v>
      </c>
    </row>
    <row r="4765" spans="1:7">
      <c r="A4765" s="15"/>
      <c r="B4765" s="11" t="s">
        <v>11292</v>
      </c>
      <c r="C4765" s="12" t="s">
        <v>11292</v>
      </c>
      <c r="D4765" s="11" t="s">
        <v>11293</v>
      </c>
      <c r="E4765" s="16" t="s">
        <v>322</v>
      </c>
      <c r="F4765" s="13" t="s">
        <v>19</v>
      </c>
      <c r="G4765" s="135" t="s">
        <v>11283</v>
      </c>
    </row>
    <row r="4766" spans="1:7">
      <c r="A4766" s="15"/>
      <c r="B4766" s="11" t="s">
        <v>11340</v>
      </c>
      <c r="C4766" s="12" t="s">
        <v>11340</v>
      </c>
      <c r="D4766" s="11" t="s">
        <v>11341</v>
      </c>
      <c r="E4766" s="16" t="s">
        <v>322</v>
      </c>
      <c r="F4766" s="13" t="s">
        <v>19</v>
      </c>
      <c r="G4766" s="14"/>
    </row>
    <row r="4767" spans="1:7" ht="20">
      <c r="A4767" s="19"/>
      <c r="B4767" s="11" t="s">
        <v>11354</v>
      </c>
      <c r="C4767" s="12" t="s">
        <v>11355</v>
      </c>
      <c r="D4767" s="11" t="s">
        <v>11356</v>
      </c>
      <c r="E4767" s="16" t="s">
        <v>322</v>
      </c>
      <c r="F4767" s="13" t="s">
        <v>19</v>
      </c>
      <c r="G4767" s="117"/>
    </row>
    <row r="4768" spans="1:7">
      <c r="A4768" s="50"/>
      <c r="B4768" s="11" t="s">
        <v>11414</v>
      </c>
      <c r="C4768" s="12" t="s">
        <v>11414</v>
      </c>
      <c r="D4768" s="11" t="s">
        <v>11415</v>
      </c>
      <c r="E4768" s="16" t="s">
        <v>322</v>
      </c>
      <c r="F4768" s="13" t="s">
        <v>19</v>
      </c>
      <c r="G4768" s="14"/>
    </row>
    <row r="4769" spans="1:7" ht="20">
      <c r="A4769" s="19"/>
      <c r="B4769" s="15" t="s">
        <v>11421</v>
      </c>
      <c r="C4769" s="15" t="s">
        <v>11421</v>
      </c>
      <c r="D4769" s="35" t="s">
        <v>11422</v>
      </c>
      <c r="E4769" s="16" t="s">
        <v>322</v>
      </c>
      <c r="F4769" s="13" t="s">
        <v>19</v>
      </c>
      <c r="G4769" s="19"/>
    </row>
    <row r="4770" spans="1:7">
      <c r="A4770" s="50"/>
      <c r="B4770" s="11" t="s">
        <v>11538</v>
      </c>
      <c r="C4770" s="12" t="s">
        <v>11538</v>
      </c>
      <c r="D4770" s="11" t="s">
        <v>11539</v>
      </c>
      <c r="E4770" s="16" t="s">
        <v>322</v>
      </c>
      <c r="F4770" s="13" t="s">
        <v>19</v>
      </c>
      <c r="G4770" s="14"/>
    </row>
    <row r="4771" spans="1:7">
      <c r="A4771" s="27"/>
      <c r="B4771" s="8" t="s">
        <v>11544</v>
      </c>
      <c r="C4771" s="8" t="s">
        <v>11544</v>
      </c>
      <c r="D4771" s="7" t="s">
        <v>11545</v>
      </c>
      <c r="E4771" s="9" t="s">
        <v>322</v>
      </c>
      <c r="F4771" s="13" t="s">
        <v>19</v>
      </c>
      <c r="G4771" s="137" t="s">
        <v>11546</v>
      </c>
    </row>
    <row r="4772" spans="1:7">
      <c r="A4772" s="19"/>
      <c r="B4772" s="11" t="s">
        <v>11610</v>
      </c>
      <c r="C4772" s="12" t="s">
        <v>11610</v>
      </c>
      <c r="D4772" s="11" t="s">
        <v>11611</v>
      </c>
      <c r="E4772" s="16" t="s">
        <v>322</v>
      </c>
      <c r="F4772" s="13" t="s">
        <v>19</v>
      </c>
      <c r="G4772" s="135" t="s">
        <v>11612</v>
      </c>
    </row>
    <row r="4773" spans="1:7" ht="20">
      <c r="A4773" s="50"/>
      <c r="B4773" s="11" t="s">
        <v>11677</v>
      </c>
      <c r="C4773" s="12" t="s">
        <v>11677</v>
      </c>
      <c r="D4773" s="11" t="s">
        <v>11678</v>
      </c>
      <c r="E4773" s="16" t="s">
        <v>322</v>
      </c>
      <c r="F4773" s="13" t="s">
        <v>19</v>
      </c>
      <c r="G4773" s="135" t="s">
        <v>11679</v>
      </c>
    </row>
    <row r="4774" spans="1:7">
      <c r="A4774" s="19"/>
      <c r="B4774" s="8" t="s">
        <v>11720</v>
      </c>
      <c r="C4774" s="8" t="s">
        <v>11720</v>
      </c>
      <c r="D4774" s="7" t="s">
        <v>11721</v>
      </c>
      <c r="E4774" s="16" t="s">
        <v>322</v>
      </c>
      <c r="F4774" s="13" t="s">
        <v>19</v>
      </c>
      <c r="G4774" s="19"/>
    </row>
    <row r="4775" spans="1:7">
      <c r="A4775" s="50"/>
      <c r="B4775" s="11" t="s">
        <v>11792</v>
      </c>
      <c r="C4775" s="12" t="s">
        <v>11792</v>
      </c>
      <c r="D4775" s="11" t="s">
        <v>11793</v>
      </c>
      <c r="E4775" s="16" t="s">
        <v>322</v>
      </c>
      <c r="F4775" s="13" t="s">
        <v>19</v>
      </c>
      <c r="G4775" s="135" t="s">
        <v>11794</v>
      </c>
    </row>
    <row r="4776" spans="1:7">
      <c r="A4776" s="50"/>
      <c r="B4776" s="11" t="s">
        <v>11867</v>
      </c>
      <c r="C4776" s="12" t="s">
        <v>11867</v>
      </c>
      <c r="D4776" s="11" t="s">
        <v>11868</v>
      </c>
      <c r="E4776" s="16" t="s">
        <v>322</v>
      </c>
      <c r="F4776" s="13" t="s">
        <v>19</v>
      </c>
      <c r="G4776" s="117"/>
    </row>
    <row r="4777" spans="1:7">
      <c r="A4777" s="19"/>
      <c r="B4777" s="11" t="s">
        <v>11869</v>
      </c>
      <c r="C4777" s="12" t="s">
        <v>11869</v>
      </c>
      <c r="D4777" s="11" t="s">
        <v>11870</v>
      </c>
      <c r="E4777" s="16" t="s">
        <v>322</v>
      </c>
      <c r="F4777" s="13" t="s">
        <v>19</v>
      </c>
      <c r="G4777" s="14"/>
    </row>
    <row r="4778" spans="1:7">
      <c r="A4778" s="19"/>
      <c r="B4778" s="11" t="s">
        <v>11921</v>
      </c>
      <c r="C4778" s="12" t="s">
        <v>11921</v>
      </c>
      <c r="D4778" s="11" t="s">
        <v>11922</v>
      </c>
      <c r="E4778" s="16" t="s">
        <v>322</v>
      </c>
      <c r="F4778" s="13" t="s">
        <v>19</v>
      </c>
      <c r="G4778" s="135" t="s">
        <v>11923</v>
      </c>
    </row>
    <row r="4779" spans="1:7">
      <c r="A4779" s="50"/>
      <c r="B4779" s="11" t="s">
        <v>12143</v>
      </c>
      <c r="C4779" s="12" t="s">
        <v>12143</v>
      </c>
      <c r="D4779" s="11" t="s">
        <v>12144</v>
      </c>
      <c r="E4779" s="16" t="s">
        <v>322</v>
      </c>
      <c r="F4779" s="13" t="s">
        <v>19</v>
      </c>
      <c r="G4779" s="14"/>
    </row>
    <row r="4780" spans="1:7">
      <c r="A4780" s="15"/>
      <c r="B4780" s="11" t="s">
        <v>12212</v>
      </c>
      <c r="C4780" s="12" t="s">
        <v>12212</v>
      </c>
      <c r="D4780" s="11" t="s">
        <v>12213</v>
      </c>
      <c r="E4780" s="16" t="s">
        <v>322</v>
      </c>
      <c r="F4780" s="13" t="s">
        <v>19</v>
      </c>
      <c r="G4780" s="135" t="s">
        <v>12214</v>
      </c>
    </row>
    <row r="4781" spans="1:7">
      <c r="A4781" s="50"/>
      <c r="B4781" s="11" t="s">
        <v>12273</v>
      </c>
      <c r="C4781" s="12" t="s">
        <v>12273</v>
      </c>
      <c r="D4781" s="11" t="s">
        <v>12274</v>
      </c>
      <c r="E4781" s="16" t="s">
        <v>322</v>
      </c>
      <c r="F4781" s="13" t="s">
        <v>19</v>
      </c>
      <c r="G4781" s="117"/>
    </row>
    <row r="4782" spans="1:7">
      <c r="A4782" s="19"/>
      <c r="B4782" s="7" t="s">
        <v>12327</v>
      </c>
      <c r="C4782" s="8" t="s">
        <v>12327</v>
      </c>
      <c r="D4782" s="7" t="s">
        <v>12328</v>
      </c>
      <c r="E4782" s="16" t="s">
        <v>322</v>
      </c>
      <c r="F4782" s="20" t="s">
        <v>14</v>
      </c>
      <c r="G4782" s="14"/>
    </row>
    <row r="4783" spans="1:7">
      <c r="A4783" s="19"/>
      <c r="B4783" s="15" t="s">
        <v>12364</v>
      </c>
      <c r="C4783" s="15" t="s">
        <v>12364</v>
      </c>
      <c r="D4783" s="35" t="s">
        <v>12365</v>
      </c>
      <c r="E4783" s="16" t="s">
        <v>322</v>
      </c>
      <c r="F4783" s="13" t="s">
        <v>19</v>
      </c>
      <c r="G4783" s="135" t="s">
        <v>12366</v>
      </c>
    </row>
    <row r="4784" spans="1:7">
      <c r="A4784" s="26"/>
      <c r="B4784" s="11" t="s">
        <v>12632</v>
      </c>
      <c r="C4784" s="12" t="s">
        <v>12632</v>
      </c>
      <c r="D4784" s="11" t="s">
        <v>12633</v>
      </c>
      <c r="E4784" s="16" t="s">
        <v>322</v>
      </c>
      <c r="F4784" s="13" t="s">
        <v>19</v>
      </c>
      <c r="G4784" s="135" t="s">
        <v>12634</v>
      </c>
    </row>
    <row r="4785" spans="1:7">
      <c r="A4785" s="19"/>
      <c r="B4785" s="11" t="s">
        <v>12658</v>
      </c>
      <c r="C4785" s="12" t="s">
        <v>12658</v>
      </c>
      <c r="D4785" s="11" t="s">
        <v>12659</v>
      </c>
      <c r="E4785" s="16" t="s">
        <v>322</v>
      </c>
      <c r="F4785" s="13" t="s">
        <v>19</v>
      </c>
      <c r="G4785" s="117"/>
    </row>
    <row r="4786" spans="1:7">
      <c r="A4786" s="19"/>
      <c r="B4786" s="11" t="s">
        <v>12665</v>
      </c>
      <c r="C4786" s="12" t="s">
        <v>12665</v>
      </c>
      <c r="D4786" s="11" t="s">
        <v>12666</v>
      </c>
      <c r="E4786" s="16" t="s">
        <v>322</v>
      </c>
      <c r="F4786" s="13" t="s">
        <v>19</v>
      </c>
      <c r="G4786" s="135" t="s">
        <v>12667</v>
      </c>
    </row>
    <row r="4787" spans="1:7">
      <c r="A4787" s="19"/>
      <c r="B4787" s="11" t="s">
        <v>12676</v>
      </c>
      <c r="C4787" s="12" t="s">
        <v>12676</v>
      </c>
      <c r="D4787" s="11" t="s">
        <v>12677</v>
      </c>
      <c r="E4787" s="16" t="s">
        <v>322</v>
      </c>
      <c r="F4787" s="13" t="s">
        <v>19</v>
      </c>
      <c r="G4787" s="135" t="s">
        <v>12667</v>
      </c>
    </row>
    <row r="4788" spans="1:7">
      <c r="A4788" s="19"/>
      <c r="B4788" s="11" t="s">
        <v>12681</v>
      </c>
      <c r="C4788" s="12" t="s">
        <v>12681</v>
      </c>
      <c r="D4788" s="11" t="s">
        <v>12682</v>
      </c>
      <c r="E4788" s="16" t="s">
        <v>322</v>
      </c>
      <c r="F4788" s="13" t="s">
        <v>19</v>
      </c>
      <c r="G4788" s="14"/>
    </row>
    <row r="4789" spans="1:7">
      <c r="A4789" s="19"/>
      <c r="B4789" s="11" t="s">
        <v>12747</v>
      </c>
      <c r="C4789" s="12" t="s">
        <v>12747</v>
      </c>
      <c r="D4789" s="11" t="s">
        <v>12748</v>
      </c>
      <c r="E4789" s="16" t="s">
        <v>322</v>
      </c>
      <c r="F4789" s="13" t="s">
        <v>19</v>
      </c>
      <c r="G4789" s="117"/>
    </row>
    <row r="4790" spans="1:7" ht="20">
      <c r="A4790" s="19"/>
      <c r="B4790" s="11" t="s">
        <v>12816</v>
      </c>
      <c r="C4790" s="12" t="s">
        <v>12816</v>
      </c>
      <c r="D4790" s="11" t="s">
        <v>12817</v>
      </c>
      <c r="E4790" s="16" t="s">
        <v>322</v>
      </c>
      <c r="F4790" s="13" t="s">
        <v>19</v>
      </c>
      <c r="G4790" s="135" t="s">
        <v>12818</v>
      </c>
    </row>
    <row r="4791" spans="1:7">
      <c r="A4791" s="19"/>
      <c r="B4791" s="11" t="s">
        <v>12819</v>
      </c>
      <c r="C4791" s="12" t="s">
        <v>12820</v>
      </c>
      <c r="D4791" s="11" t="s">
        <v>12821</v>
      </c>
      <c r="E4791" s="16" t="s">
        <v>322</v>
      </c>
      <c r="F4791" s="13" t="s">
        <v>19</v>
      </c>
      <c r="G4791" s="117"/>
    </row>
    <row r="4792" spans="1:7">
      <c r="A4792" s="15"/>
      <c r="B4792" s="11" t="s">
        <v>12867</v>
      </c>
      <c r="C4792" s="12" t="s">
        <v>12868</v>
      </c>
      <c r="D4792" s="11" t="s">
        <v>12869</v>
      </c>
      <c r="E4792" s="16" t="s">
        <v>322</v>
      </c>
      <c r="F4792" s="13" t="s">
        <v>19</v>
      </c>
      <c r="G4792" s="14"/>
    </row>
    <row r="4793" spans="1:7">
      <c r="A4793" s="19"/>
      <c r="B4793" s="11" t="s">
        <v>12870</v>
      </c>
      <c r="C4793" s="12" t="s">
        <v>12870</v>
      </c>
      <c r="D4793" s="11" t="s">
        <v>12871</v>
      </c>
      <c r="E4793" s="16" t="s">
        <v>322</v>
      </c>
      <c r="F4793" s="13" t="s">
        <v>19</v>
      </c>
      <c r="G4793" s="135" t="s">
        <v>12872</v>
      </c>
    </row>
    <row r="4794" spans="1:7">
      <c r="A4794" s="26"/>
      <c r="B4794" s="11" t="s">
        <v>12903</v>
      </c>
      <c r="C4794" s="12" t="s">
        <v>12903</v>
      </c>
      <c r="D4794" s="11" t="s">
        <v>12904</v>
      </c>
      <c r="E4794" s="16" t="s">
        <v>322</v>
      </c>
      <c r="F4794" s="13" t="s">
        <v>19</v>
      </c>
      <c r="G4794" s="135" t="s">
        <v>12905</v>
      </c>
    </row>
    <row r="4795" spans="1:7">
      <c r="A4795" s="50"/>
      <c r="B4795" s="11" t="s">
        <v>12906</v>
      </c>
      <c r="C4795" s="12" t="s">
        <v>12906</v>
      </c>
      <c r="D4795" s="11" t="s">
        <v>12907</v>
      </c>
      <c r="E4795" s="16" t="s">
        <v>322</v>
      </c>
      <c r="F4795" s="13" t="s">
        <v>19</v>
      </c>
      <c r="G4795" s="135" t="s">
        <v>12908</v>
      </c>
    </row>
    <row r="4796" spans="1:7">
      <c r="A4796" s="26"/>
      <c r="B4796" s="11" t="s">
        <v>12909</v>
      </c>
      <c r="C4796" s="12" t="s">
        <v>12910</v>
      </c>
      <c r="D4796" s="11" t="s">
        <v>12911</v>
      </c>
      <c r="E4796" s="16" t="s">
        <v>322</v>
      </c>
      <c r="F4796" s="13" t="s">
        <v>19</v>
      </c>
      <c r="G4796" s="135" t="s">
        <v>12912</v>
      </c>
    </row>
    <row r="4797" spans="1:7">
      <c r="A4797" s="19"/>
      <c r="B4797" s="11" t="s">
        <v>12913</v>
      </c>
      <c r="C4797" s="12" t="s">
        <v>12913</v>
      </c>
      <c r="D4797" s="11" t="s">
        <v>12914</v>
      </c>
      <c r="E4797" s="16" t="s">
        <v>322</v>
      </c>
      <c r="F4797" s="13" t="s">
        <v>19</v>
      </c>
      <c r="G4797" s="135" t="s">
        <v>12915</v>
      </c>
    </row>
    <row r="4798" spans="1:7">
      <c r="A4798" s="19"/>
      <c r="B4798" s="11" t="s">
        <v>12916</v>
      </c>
      <c r="C4798" s="12" t="s">
        <v>12916</v>
      </c>
      <c r="D4798" s="11" t="s">
        <v>12917</v>
      </c>
      <c r="E4798" s="16" t="s">
        <v>322</v>
      </c>
      <c r="F4798" s="13" t="s">
        <v>19</v>
      </c>
      <c r="G4798" s="135" t="s">
        <v>12918</v>
      </c>
    </row>
    <row r="4799" spans="1:7">
      <c r="A4799" s="19"/>
      <c r="B4799" s="11" t="s">
        <v>12943</v>
      </c>
      <c r="C4799" s="12" t="s">
        <v>12943</v>
      </c>
      <c r="D4799" s="11" t="s">
        <v>12944</v>
      </c>
      <c r="E4799" s="16" t="s">
        <v>322</v>
      </c>
      <c r="F4799" s="13" t="s">
        <v>19</v>
      </c>
      <c r="G4799" s="117"/>
    </row>
    <row r="4800" spans="1:7">
      <c r="A4800" s="19"/>
      <c r="B4800" s="11" t="s">
        <v>12945</v>
      </c>
      <c r="C4800" s="12" t="s">
        <v>12945</v>
      </c>
      <c r="D4800" s="11" t="s">
        <v>12946</v>
      </c>
      <c r="E4800" s="16" t="s">
        <v>322</v>
      </c>
      <c r="F4800" s="13" t="s">
        <v>19</v>
      </c>
      <c r="G4800" s="117"/>
    </row>
    <row r="4801" spans="1:7">
      <c r="A4801" s="19"/>
      <c r="B4801" s="11" t="s">
        <v>12965</v>
      </c>
      <c r="C4801" s="12" t="s">
        <v>12965</v>
      </c>
      <c r="D4801" s="11" t="s">
        <v>12966</v>
      </c>
      <c r="E4801" s="16" t="s">
        <v>322</v>
      </c>
      <c r="F4801" s="13" t="s">
        <v>19</v>
      </c>
      <c r="G4801" s="135" t="s">
        <v>12967</v>
      </c>
    </row>
    <row r="4802" spans="1:7">
      <c r="A4802" s="15"/>
      <c r="B4802" s="11" t="s">
        <v>12968</v>
      </c>
      <c r="C4802" s="12" t="s">
        <v>12968</v>
      </c>
      <c r="D4802" s="11" t="s">
        <v>12969</v>
      </c>
      <c r="E4802" s="16" t="s">
        <v>322</v>
      </c>
      <c r="F4802" s="13" t="s">
        <v>19</v>
      </c>
      <c r="G4802" s="135" t="s">
        <v>12970</v>
      </c>
    </row>
    <row r="4803" spans="1:7">
      <c r="A4803" s="26"/>
      <c r="B4803" s="11" t="s">
        <v>12971</v>
      </c>
      <c r="C4803" s="12" t="s">
        <v>12971</v>
      </c>
      <c r="D4803" s="11" t="s">
        <v>12972</v>
      </c>
      <c r="E4803" s="16" t="s">
        <v>322</v>
      </c>
      <c r="F4803" s="13" t="s">
        <v>19</v>
      </c>
      <c r="G4803" s="135" t="s">
        <v>12973</v>
      </c>
    </row>
    <row r="4804" spans="1:7">
      <c r="A4804" s="50"/>
      <c r="B4804" s="11" t="s">
        <v>12974</v>
      </c>
      <c r="C4804" s="12" t="s">
        <v>12974</v>
      </c>
      <c r="D4804" s="11" t="s">
        <v>12975</v>
      </c>
      <c r="E4804" s="16" t="s">
        <v>322</v>
      </c>
      <c r="F4804" s="13" t="s">
        <v>19</v>
      </c>
      <c r="G4804" s="135" t="s">
        <v>12976</v>
      </c>
    </row>
    <row r="4805" spans="1:7">
      <c r="A4805" s="26"/>
      <c r="B4805" s="11" t="s">
        <v>12977</v>
      </c>
      <c r="C4805" s="12" t="s">
        <v>12978</v>
      </c>
      <c r="D4805" s="11" t="s">
        <v>12979</v>
      </c>
      <c r="E4805" s="16" t="s">
        <v>322</v>
      </c>
      <c r="F4805" s="13" t="s">
        <v>19</v>
      </c>
      <c r="G4805" s="135" t="s">
        <v>12980</v>
      </c>
    </row>
    <row r="4806" spans="1:7">
      <c r="A4806" s="26"/>
      <c r="B4806" s="11" t="s">
        <v>12981</v>
      </c>
      <c r="C4806" s="12" t="s">
        <v>12981</v>
      </c>
      <c r="D4806" s="11" t="s">
        <v>12982</v>
      </c>
      <c r="E4806" s="16" t="s">
        <v>322</v>
      </c>
      <c r="F4806" s="13" t="s">
        <v>19</v>
      </c>
      <c r="G4806" s="135" t="s">
        <v>12983</v>
      </c>
    </row>
    <row r="4807" spans="1:7">
      <c r="A4807" s="26"/>
      <c r="B4807" s="11" t="s">
        <v>12984</v>
      </c>
      <c r="C4807" s="12" t="s">
        <v>12984</v>
      </c>
      <c r="D4807" s="11" t="s">
        <v>12985</v>
      </c>
      <c r="E4807" s="16" t="s">
        <v>322</v>
      </c>
      <c r="F4807" s="13" t="s">
        <v>19</v>
      </c>
      <c r="G4807" s="135" t="s">
        <v>12986</v>
      </c>
    </row>
    <row r="4808" spans="1:7">
      <c r="A4808" s="50"/>
      <c r="B4808" s="11" t="s">
        <v>12991</v>
      </c>
      <c r="C4808" s="12" t="s">
        <v>12991</v>
      </c>
      <c r="D4808" s="11" t="s">
        <v>12992</v>
      </c>
      <c r="E4808" s="16" t="s">
        <v>322</v>
      </c>
      <c r="F4808" s="13" t="s">
        <v>19</v>
      </c>
      <c r="G4808" s="14"/>
    </row>
    <row r="4809" spans="1:7">
      <c r="A4809" s="19"/>
      <c r="B4809" s="11" t="s">
        <v>13048</v>
      </c>
      <c r="C4809" s="12" t="s">
        <v>13048</v>
      </c>
      <c r="D4809" s="11" t="s">
        <v>13049</v>
      </c>
      <c r="E4809" s="16" t="s">
        <v>322</v>
      </c>
      <c r="F4809" s="13" t="s">
        <v>19</v>
      </c>
      <c r="G4809" s="19"/>
    </row>
    <row r="4810" spans="1:7">
      <c r="A4810" s="27"/>
      <c r="B4810" s="8" t="s">
        <v>12164</v>
      </c>
      <c r="C4810" s="14" t="s">
        <v>12164</v>
      </c>
      <c r="D4810" s="7" t="s">
        <v>12165</v>
      </c>
      <c r="E4810" s="9" t="s">
        <v>322</v>
      </c>
      <c r="F4810" s="13" t="s">
        <v>19</v>
      </c>
      <c r="G4810" s="137" t="s">
        <v>12166</v>
      </c>
    </row>
    <row r="4811" spans="1:7">
      <c r="A4811" s="27"/>
      <c r="B4811" s="8" t="s">
        <v>9797</v>
      </c>
      <c r="C4811" s="14" t="s">
        <v>9797</v>
      </c>
      <c r="D4811" s="7" t="s">
        <v>9798</v>
      </c>
      <c r="E4811" s="9" t="s">
        <v>322</v>
      </c>
      <c r="F4811" s="13" t="s">
        <v>19</v>
      </c>
      <c r="G4811" s="28" t="s">
        <v>78</v>
      </c>
    </row>
    <row r="4812" spans="1:7">
      <c r="A4812" s="27"/>
      <c r="B4812" s="8" t="s">
        <v>5835</v>
      </c>
      <c r="C4812" s="14" t="s">
        <v>5835</v>
      </c>
      <c r="D4812" s="7" t="s">
        <v>5836</v>
      </c>
      <c r="E4812" s="9" t="s">
        <v>322</v>
      </c>
      <c r="F4812" s="13" t="s">
        <v>19</v>
      </c>
      <c r="G4812" s="28" t="s">
        <v>78</v>
      </c>
    </row>
    <row r="4813" spans="1:7">
      <c r="A4813" s="27"/>
      <c r="B4813" s="8" t="s">
        <v>2835</v>
      </c>
      <c r="C4813" s="14" t="s">
        <v>2835</v>
      </c>
      <c r="D4813" s="7" t="s">
        <v>2836</v>
      </c>
      <c r="E4813" s="9" t="s">
        <v>322</v>
      </c>
      <c r="F4813" s="13" t="s">
        <v>19</v>
      </c>
      <c r="G4813" s="137" t="s">
        <v>2837</v>
      </c>
    </row>
    <row r="4814" spans="1:7">
      <c r="A4814" s="65" t="s">
        <v>4</v>
      </c>
      <c r="B4814" s="67" t="s">
        <v>1951</v>
      </c>
      <c r="C4814" s="12" t="s">
        <v>1951</v>
      </c>
      <c r="D4814" s="80" t="s">
        <v>1952</v>
      </c>
      <c r="E4814" s="56" t="s">
        <v>1953</v>
      </c>
      <c r="F4814" s="13" t="s">
        <v>19</v>
      </c>
      <c r="G4814" s="125"/>
    </row>
    <row r="4815" spans="1:7">
      <c r="A4815" s="65" t="s">
        <v>4</v>
      </c>
      <c r="B4815" s="58" t="s">
        <v>10054</v>
      </c>
      <c r="C4815" s="12" t="s">
        <v>10054</v>
      </c>
      <c r="D4815" s="54" t="s">
        <v>10055</v>
      </c>
      <c r="E4815" s="56" t="s">
        <v>1953</v>
      </c>
      <c r="F4815" s="13" t="s">
        <v>19</v>
      </c>
      <c r="G4815" s="136" t="s">
        <v>10056</v>
      </c>
    </row>
    <row r="4816" spans="1:7">
      <c r="A4816" s="65" t="s">
        <v>4</v>
      </c>
      <c r="B4816" s="54" t="s">
        <v>11044</v>
      </c>
      <c r="C4816" s="12" t="s">
        <v>11045</v>
      </c>
      <c r="D4816" s="54" t="s">
        <v>11046</v>
      </c>
      <c r="E4816" s="56" t="s">
        <v>11047</v>
      </c>
      <c r="F4816" s="13" t="s">
        <v>19</v>
      </c>
      <c r="G4816" s="128"/>
    </row>
    <row r="4817" spans="1:7">
      <c r="A4817" s="65" t="s">
        <v>4</v>
      </c>
      <c r="B4817" s="67" t="s">
        <v>11505</v>
      </c>
      <c r="C4817" s="12" t="s">
        <v>11505</v>
      </c>
      <c r="D4817" s="80" t="s">
        <v>11506</v>
      </c>
      <c r="E4817" s="56" t="s">
        <v>11294</v>
      </c>
      <c r="F4817" s="13" t="s">
        <v>19</v>
      </c>
      <c r="G4817" s="118"/>
    </row>
    <row r="4818" spans="1:7">
      <c r="A4818" s="65" t="s">
        <v>4</v>
      </c>
      <c r="B4818" s="67" t="s">
        <v>10315</v>
      </c>
      <c r="C4818" s="12" t="s">
        <v>10315</v>
      </c>
      <c r="D4818" s="67" t="s">
        <v>10316</v>
      </c>
      <c r="E4818" s="56" t="s">
        <v>10317</v>
      </c>
      <c r="F4818" s="13" t="s">
        <v>19</v>
      </c>
      <c r="G4818" s="136" t="s">
        <v>10318</v>
      </c>
    </row>
    <row r="4819" spans="1:7">
      <c r="A4819" s="57" t="s">
        <v>4</v>
      </c>
      <c r="B4819" s="58" t="s">
        <v>146</v>
      </c>
      <c r="C4819" s="12" t="s">
        <v>146</v>
      </c>
      <c r="D4819" s="58" t="s">
        <v>147</v>
      </c>
      <c r="E4819" s="56" t="s">
        <v>148</v>
      </c>
      <c r="F4819" s="13" t="s">
        <v>19</v>
      </c>
      <c r="G4819" s="136" t="s">
        <v>149</v>
      </c>
    </row>
    <row r="4820" spans="1:7" ht="20">
      <c r="A4820" s="57" t="s">
        <v>4</v>
      </c>
      <c r="B4820" s="62" t="s">
        <v>312</v>
      </c>
      <c r="C4820" s="62" t="s">
        <v>312</v>
      </c>
      <c r="D4820" s="63" t="s">
        <v>313</v>
      </c>
      <c r="E4820" s="64" t="s">
        <v>148</v>
      </c>
      <c r="F4820" s="13" t="s">
        <v>19</v>
      </c>
      <c r="G4820" s="136" t="s">
        <v>314</v>
      </c>
    </row>
    <row r="4821" spans="1:7">
      <c r="A4821" s="57" t="s">
        <v>4</v>
      </c>
      <c r="B4821" s="54" t="s">
        <v>493</v>
      </c>
      <c r="C4821" s="11" t="s">
        <v>493</v>
      </c>
      <c r="D4821" s="58" t="s">
        <v>494</v>
      </c>
      <c r="E4821" s="56" t="s">
        <v>148</v>
      </c>
      <c r="F4821" s="13" t="s">
        <v>19</v>
      </c>
      <c r="G4821" s="136" t="s">
        <v>495</v>
      </c>
    </row>
    <row r="4822" spans="1:7">
      <c r="A4822" s="57" t="s">
        <v>4</v>
      </c>
      <c r="B4822" s="58" t="s">
        <v>505</v>
      </c>
      <c r="C4822" s="12" t="s">
        <v>505</v>
      </c>
      <c r="D4822" s="58" t="s">
        <v>506</v>
      </c>
      <c r="E4822" s="56" t="s">
        <v>148</v>
      </c>
      <c r="F4822" s="13" t="s">
        <v>19</v>
      </c>
      <c r="G4822" s="136" t="s">
        <v>507</v>
      </c>
    </row>
    <row r="4823" spans="1:7">
      <c r="A4823" s="65" t="s">
        <v>4</v>
      </c>
      <c r="B4823" s="58" t="s">
        <v>597</v>
      </c>
      <c r="C4823" s="12" t="s">
        <v>598</v>
      </c>
      <c r="D4823" s="58" t="s">
        <v>599</v>
      </c>
      <c r="E4823" s="56" t="s">
        <v>148</v>
      </c>
      <c r="F4823" s="13" t="s">
        <v>19</v>
      </c>
      <c r="G4823" s="136" t="s">
        <v>600</v>
      </c>
    </row>
    <row r="4824" spans="1:7">
      <c r="A4824" s="57" t="s">
        <v>4</v>
      </c>
      <c r="B4824" s="54" t="s">
        <v>610</v>
      </c>
      <c r="C4824" s="12" t="s">
        <v>610</v>
      </c>
      <c r="D4824" s="54" t="s">
        <v>611</v>
      </c>
      <c r="E4824" s="56" t="s">
        <v>148</v>
      </c>
      <c r="F4824" s="13" t="s">
        <v>19</v>
      </c>
      <c r="G4824" s="136" t="s">
        <v>612</v>
      </c>
    </row>
    <row r="4825" spans="1:7">
      <c r="A4825" s="66" t="s">
        <v>4</v>
      </c>
      <c r="B4825" s="58" t="s">
        <v>678</v>
      </c>
      <c r="C4825" s="12" t="s">
        <v>678</v>
      </c>
      <c r="D4825" s="58" t="s">
        <v>679</v>
      </c>
      <c r="E4825" s="56" t="s">
        <v>148</v>
      </c>
      <c r="F4825" s="13" t="s">
        <v>19</v>
      </c>
      <c r="G4825" s="136" t="s">
        <v>680</v>
      </c>
    </row>
    <row r="4826" spans="1:7">
      <c r="A4826" s="68" t="s">
        <v>4</v>
      </c>
      <c r="B4826" s="67" t="s">
        <v>684</v>
      </c>
      <c r="C4826" s="11" t="s">
        <v>684</v>
      </c>
      <c r="D4826" s="58" t="s">
        <v>685</v>
      </c>
      <c r="E4826" s="56" t="s">
        <v>148</v>
      </c>
      <c r="F4826" s="13" t="s">
        <v>19</v>
      </c>
      <c r="G4826" s="139" t="s">
        <v>686</v>
      </c>
    </row>
    <row r="4827" spans="1:7">
      <c r="A4827" s="65" t="s">
        <v>4</v>
      </c>
      <c r="B4827" s="69" t="s">
        <v>715</v>
      </c>
      <c r="C4827" s="12" t="s">
        <v>715</v>
      </c>
      <c r="D4827" s="58" t="s">
        <v>716</v>
      </c>
      <c r="E4827" s="56" t="s">
        <v>148</v>
      </c>
      <c r="F4827" s="13" t="s">
        <v>19</v>
      </c>
      <c r="G4827" s="140" t="s">
        <v>717</v>
      </c>
    </row>
    <row r="4828" spans="1:7">
      <c r="A4828" s="57" t="s">
        <v>4</v>
      </c>
      <c r="B4828" s="58" t="s">
        <v>984</v>
      </c>
      <c r="C4828" s="11" t="s">
        <v>984</v>
      </c>
      <c r="D4828" s="58" t="s">
        <v>985</v>
      </c>
      <c r="E4828" s="56" t="s">
        <v>148</v>
      </c>
      <c r="F4828" s="13" t="s">
        <v>19</v>
      </c>
      <c r="G4828" s="122"/>
    </row>
    <row r="4829" spans="1:7">
      <c r="A4829" s="74" t="s">
        <v>4</v>
      </c>
      <c r="B4829" s="72" t="s">
        <v>1138</v>
      </c>
      <c r="C4829" s="154" t="s">
        <v>1138</v>
      </c>
      <c r="D4829" s="73" t="s">
        <v>1139</v>
      </c>
      <c r="E4829" s="56" t="s">
        <v>148</v>
      </c>
      <c r="F4829" s="13" t="s">
        <v>19</v>
      </c>
      <c r="G4829" s="139" t="s">
        <v>1140</v>
      </c>
    </row>
    <row r="4830" spans="1:7">
      <c r="A4830" s="74" t="s">
        <v>4</v>
      </c>
      <c r="B4830" s="72" t="s">
        <v>1395</v>
      </c>
      <c r="C4830" s="154" t="s">
        <v>1395</v>
      </c>
      <c r="D4830" s="73" t="s">
        <v>1396</v>
      </c>
      <c r="E4830" s="56" t="s">
        <v>148</v>
      </c>
      <c r="F4830" s="13" t="s">
        <v>19</v>
      </c>
      <c r="G4830" s="139" t="s">
        <v>1397</v>
      </c>
    </row>
    <row r="4831" spans="1:7">
      <c r="A4831" s="57" t="s">
        <v>4</v>
      </c>
      <c r="B4831" s="54" t="s">
        <v>1658</v>
      </c>
      <c r="C4831" s="12" t="s">
        <v>1658</v>
      </c>
      <c r="D4831" s="54" t="s">
        <v>1659</v>
      </c>
      <c r="E4831" s="56" t="s">
        <v>148</v>
      </c>
      <c r="F4831" s="13" t="s">
        <v>19</v>
      </c>
      <c r="G4831" s="77"/>
    </row>
    <row r="4832" spans="1:7">
      <c r="A4832" s="57" t="s">
        <v>4</v>
      </c>
      <c r="B4832" s="54" t="s">
        <v>2017</v>
      </c>
      <c r="C4832" s="12" t="s">
        <v>2017</v>
      </c>
      <c r="D4832" s="54" t="s">
        <v>2018</v>
      </c>
      <c r="E4832" s="56" t="s">
        <v>148</v>
      </c>
      <c r="F4832" s="13" t="s">
        <v>19</v>
      </c>
      <c r="G4832" s="136"/>
    </row>
    <row r="4833" spans="1:7">
      <c r="A4833" s="84" t="s">
        <v>4</v>
      </c>
      <c r="B4833" s="83" t="s">
        <v>2177</v>
      </c>
      <c r="C4833" s="41" t="s">
        <v>2177</v>
      </c>
      <c r="D4833" s="83" t="s">
        <v>2178</v>
      </c>
      <c r="E4833" s="84" t="s">
        <v>148</v>
      </c>
      <c r="F4833" s="21" t="s">
        <v>19</v>
      </c>
      <c r="G4833" s="142" t="s">
        <v>2179</v>
      </c>
    </row>
    <row r="4834" spans="1:7">
      <c r="A4834" s="57" t="s">
        <v>4</v>
      </c>
      <c r="B4834" s="54" t="s">
        <v>2812</v>
      </c>
      <c r="C4834" s="12" t="s">
        <v>2812</v>
      </c>
      <c r="D4834" s="54" t="s">
        <v>2813</v>
      </c>
      <c r="E4834" s="56" t="s">
        <v>148</v>
      </c>
      <c r="F4834" s="13" t="s">
        <v>19</v>
      </c>
      <c r="G4834" s="136" t="s">
        <v>2814</v>
      </c>
    </row>
    <row r="4835" spans="1:7">
      <c r="A4835" s="57" t="s">
        <v>4</v>
      </c>
      <c r="B4835" s="54" t="s">
        <v>2820</v>
      </c>
      <c r="C4835" s="12" t="s">
        <v>2820</v>
      </c>
      <c r="D4835" s="54" t="s">
        <v>2821</v>
      </c>
      <c r="E4835" s="56" t="s">
        <v>148</v>
      </c>
      <c r="F4835" s="13" t="s">
        <v>19</v>
      </c>
      <c r="G4835" s="136" t="s">
        <v>2822</v>
      </c>
    </row>
    <row r="4836" spans="1:7">
      <c r="A4836" s="57" t="s">
        <v>4</v>
      </c>
      <c r="B4836" s="54" t="s">
        <v>2829</v>
      </c>
      <c r="C4836" s="12" t="s">
        <v>2829</v>
      </c>
      <c r="D4836" s="54" t="s">
        <v>2830</v>
      </c>
      <c r="E4836" s="56" t="s">
        <v>148</v>
      </c>
      <c r="F4836" s="13" t="s">
        <v>19</v>
      </c>
      <c r="G4836" s="136" t="s">
        <v>2822</v>
      </c>
    </row>
    <row r="4837" spans="1:7">
      <c r="A4837" s="74" t="s">
        <v>4</v>
      </c>
      <c r="B4837" s="72" t="s">
        <v>2858</v>
      </c>
      <c r="C4837" s="154" t="s">
        <v>2858</v>
      </c>
      <c r="D4837" s="73" t="s">
        <v>2859</v>
      </c>
      <c r="E4837" s="56" t="s">
        <v>148</v>
      </c>
      <c r="F4837" s="13" t="s">
        <v>19</v>
      </c>
      <c r="G4837" s="139" t="s">
        <v>2860</v>
      </c>
    </row>
    <row r="4838" spans="1:7">
      <c r="A4838" s="66" t="s">
        <v>4</v>
      </c>
      <c r="B4838" s="58" t="s">
        <v>2975</v>
      </c>
      <c r="C4838" s="12" t="s">
        <v>2975</v>
      </c>
      <c r="D4838" s="58" t="s">
        <v>2976</v>
      </c>
      <c r="E4838" s="56" t="s">
        <v>148</v>
      </c>
      <c r="F4838" s="13" t="s">
        <v>19</v>
      </c>
      <c r="G4838" s="136" t="s">
        <v>2977</v>
      </c>
    </row>
    <row r="4839" spans="1:7">
      <c r="A4839" s="66" t="s">
        <v>4</v>
      </c>
      <c r="B4839" s="58" t="s">
        <v>3314</v>
      </c>
      <c r="C4839" s="12" t="s">
        <v>3314</v>
      </c>
      <c r="D4839" s="58" t="s">
        <v>3315</v>
      </c>
      <c r="E4839" s="56" t="s">
        <v>148</v>
      </c>
      <c r="F4839" s="13" t="s">
        <v>19</v>
      </c>
      <c r="G4839" s="136" t="s">
        <v>3316</v>
      </c>
    </row>
    <row r="4840" spans="1:7">
      <c r="A4840" s="84" t="s">
        <v>4</v>
      </c>
      <c r="B4840" s="83" t="s">
        <v>3317</v>
      </c>
      <c r="C4840" s="41" t="s">
        <v>3317</v>
      </c>
      <c r="D4840" s="83" t="s">
        <v>3318</v>
      </c>
      <c r="E4840" s="84" t="s">
        <v>148</v>
      </c>
      <c r="F4840" s="21" t="s">
        <v>19</v>
      </c>
      <c r="G4840" s="142" t="s">
        <v>3319</v>
      </c>
    </row>
    <row r="4841" spans="1:7">
      <c r="A4841" s="70" t="s">
        <v>4</v>
      </c>
      <c r="B4841" s="54" t="s">
        <v>3374</v>
      </c>
      <c r="C4841" s="12" t="s">
        <v>3374</v>
      </c>
      <c r="D4841" s="54" t="s">
        <v>3375</v>
      </c>
      <c r="E4841" s="56" t="s">
        <v>148</v>
      </c>
      <c r="F4841" s="13" t="s">
        <v>19</v>
      </c>
      <c r="G4841" s="136" t="s">
        <v>3376</v>
      </c>
    </row>
    <row r="4842" spans="1:7">
      <c r="A4842" s="57" t="s">
        <v>4</v>
      </c>
      <c r="B4842" s="54" t="s">
        <v>3655</v>
      </c>
      <c r="C4842" s="12" t="s">
        <v>3655</v>
      </c>
      <c r="D4842" s="54" t="s">
        <v>3656</v>
      </c>
      <c r="E4842" s="56" t="s">
        <v>148</v>
      </c>
      <c r="F4842" s="13" t="s">
        <v>19</v>
      </c>
      <c r="G4842" s="136" t="s">
        <v>3657</v>
      </c>
    </row>
    <row r="4843" spans="1:7" ht="20">
      <c r="A4843" s="68" t="s">
        <v>4</v>
      </c>
      <c r="B4843" s="67" t="s">
        <v>3693</v>
      </c>
      <c r="C4843" s="11" t="s">
        <v>3693</v>
      </c>
      <c r="D4843" s="58" t="s">
        <v>3694</v>
      </c>
      <c r="E4843" s="56" t="s">
        <v>148</v>
      </c>
      <c r="F4843" s="13" t="s">
        <v>19</v>
      </c>
      <c r="G4843" s="139" t="s">
        <v>3695</v>
      </c>
    </row>
    <row r="4844" spans="1:7">
      <c r="A4844" s="57" t="s">
        <v>4</v>
      </c>
      <c r="B4844" s="58" t="s">
        <v>3696</v>
      </c>
      <c r="C4844" s="12" t="s">
        <v>3696</v>
      </c>
      <c r="D4844" s="58" t="s">
        <v>3697</v>
      </c>
      <c r="E4844" s="56" t="s">
        <v>148</v>
      </c>
      <c r="F4844" s="13" t="s">
        <v>19</v>
      </c>
      <c r="G4844" s="136" t="s">
        <v>3698</v>
      </c>
    </row>
    <row r="4845" spans="1:7">
      <c r="A4845" s="57" t="s">
        <v>4</v>
      </c>
      <c r="B4845" s="54" t="s">
        <v>3735</v>
      </c>
      <c r="C4845" s="12" t="s">
        <v>3735</v>
      </c>
      <c r="D4845" s="54" t="s">
        <v>3736</v>
      </c>
      <c r="E4845" s="56" t="s">
        <v>148</v>
      </c>
      <c r="F4845" s="13" t="s">
        <v>19</v>
      </c>
      <c r="G4845" s="136"/>
    </row>
    <row r="4846" spans="1:7">
      <c r="A4846" s="70" t="s">
        <v>4</v>
      </c>
      <c r="B4846" s="67" t="s">
        <v>4051</v>
      </c>
      <c r="C4846" s="11" t="s">
        <v>4051</v>
      </c>
      <c r="D4846" s="67" t="s">
        <v>4052</v>
      </c>
      <c r="E4846" s="56" t="s">
        <v>148</v>
      </c>
      <c r="F4846" s="13" t="s">
        <v>19</v>
      </c>
      <c r="G4846" s="136" t="s">
        <v>4053</v>
      </c>
    </row>
    <row r="4847" spans="1:7" ht="20">
      <c r="A4847" s="57" t="s">
        <v>4</v>
      </c>
      <c r="B4847" s="58" t="s">
        <v>4658</v>
      </c>
      <c r="C4847" s="11" t="s">
        <v>4658</v>
      </c>
      <c r="D4847" s="58" t="s">
        <v>4659</v>
      </c>
      <c r="E4847" s="56" t="s">
        <v>148</v>
      </c>
      <c r="F4847" s="13" t="s">
        <v>19</v>
      </c>
      <c r="G4847" s="136" t="s">
        <v>4660</v>
      </c>
    </row>
    <row r="4848" spans="1:7">
      <c r="A4848" s="57" t="s">
        <v>4</v>
      </c>
      <c r="B4848" s="58" t="s">
        <v>5158</v>
      </c>
      <c r="C4848" s="11" t="s">
        <v>5159</v>
      </c>
      <c r="D4848" s="58" t="s">
        <v>5160</v>
      </c>
      <c r="E4848" s="56" t="s">
        <v>148</v>
      </c>
      <c r="F4848" s="13" t="s">
        <v>19</v>
      </c>
      <c r="G4848" s="136" t="s">
        <v>5161</v>
      </c>
    </row>
    <row r="4849" spans="1:7">
      <c r="A4849" s="57" t="s">
        <v>4</v>
      </c>
      <c r="B4849" s="58" t="s">
        <v>5496</v>
      </c>
      <c r="C4849" s="11" t="s">
        <v>5496</v>
      </c>
      <c r="D4849" s="58" t="s">
        <v>5497</v>
      </c>
      <c r="E4849" s="56" t="s">
        <v>148</v>
      </c>
      <c r="F4849" s="13" t="s">
        <v>19</v>
      </c>
      <c r="G4849" s="122"/>
    </row>
    <row r="4850" spans="1:7">
      <c r="A4850" s="57" t="s">
        <v>4</v>
      </c>
      <c r="B4850" s="54" t="s">
        <v>5513</v>
      </c>
      <c r="C4850" s="12" t="s">
        <v>5514</v>
      </c>
      <c r="D4850" s="54" t="s">
        <v>5515</v>
      </c>
      <c r="E4850" s="56" t="s">
        <v>148</v>
      </c>
      <c r="F4850" s="13" t="s">
        <v>19</v>
      </c>
      <c r="G4850" s="136" t="s">
        <v>5516</v>
      </c>
    </row>
    <row r="4851" spans="1:7">
      <c r="A4851" s="57" t="s">
        <v>4</v>
      </c>
      <c r="B4851" s="95" t="s">
        <v>5689</v>
      </c>
      <c r="C4851" s="12" t="s">
        <v>5689</v>
      </c>
      <c r="D4851" s="58" t="s">
        <v>5690</v>
      </c>
      <c r="E4851" s="56" t="s">
        <v>148</v>
      </c>
      <c r="F4851" s="13" t="s">
        <v>19</v>
      </c>
      <c r="G4851" s="136" t="s">
        <v>5691</v>
      </c>
    </row>
    <row r="4852" spans="1:7">
      <c r="A4852" s="64" t="s">
        <v>4</v>
      </c>
      <c r="B4852" s="79" t="s">
        <v>5890</v>
      </c>
      <c r="C4852" s="154" t="s">
        <v>5890</v>
      </c>
      <c r="D4852" s="79" t="s">
        <v>5891</v>
      </c>
      <c r="E4852" s="56" t="s">
        <v>148</v>
      </c>
      <c r="F4852" s="13" t="s">
        <v>19</v>
      </c>
      <c r="G4852" s="136" t="s">
        <v>5892</v>
      </c>
    </row>
    <row r="4853" spans="1:7">
      <c r="A4853" s="68" t="s">
        <v>4</v>
      </c>
      <c r="B4853" s="67" t="s">
        <v>5938</v>
      </c>
      <c r="C4853" s="11" t="s">
        <v>5938</v>
      </c>
      <c r="D4853" s="58" t="s">
        <v>5939</v>
      </c>
      <c r="E4853" s="56" t="s">
        <v>148</v>
      </c>
      <c r="F4853" s="13" t="s">
        <v>19</v>
      </c>
      <c r="G4853" s="139" t="s">
        <v>5940</v>
      </c>
    </row>
    <row r="4854" spans="1:7">
      <c r="A4854" s="74" t="s">
        <v>4</v>
      </c>
      <c r="B4854" s="72" t="s">
        <v>5960</v>
      </c>
      <c r="C4854" s="154" t="s">
        <v>5961</v>
      </c>
      <c r="D4854" s="73" t="s">
        <v>5962</v>
      </c>
      <c r="E4854" s="56" t="s">
        <v>148</v>
      </c>
      <c r="F4854" s="13" t="s">
        <v>19</v>
      </c>
      <c r="G4854" s="139" t="s">
        <v>5963</v>
      </c>
    </row>
    <row r="4855" spans="1:7">
      <c r="A4855" s="57" t="s">
        <v>4</v>
      </c>
      <c r="B4855" s="54" t="s">
        <v>6138</v>
      </c>
      <c r="C4855" s="16" t="s">
        <v>6139</v>
      </c>
      <c r="D4855" s="87" t="s">
        <v>6140</v>
      </c>
      <c r="E4855" s="56" t="s">
        <v>148</v>
      </c>
      <c r="F4855" s="22" t="s">
        <v>19</v>
      </c>
      <c r="G4855" s="136" t="s">
        <v>6141</v>
      </c>
    </row>
    <row r="4856" spans="1:7">
      <c r="A4856" s="57" t="s">
        <v>4</v>
      </c>
      <c r="B4856" s="54" t="s">
        <v>6789</v>
      </c>
      <c r="C4856" s="12" t="s">
        <v>6789</v>
      </c>
      <c r="D4856" s="54" t="s">
        <v>6790</v>
      </c>
      <c r="E4856" s="56" t="s">
        <v>148</v>
      </c>
      <c r="F4856" s="13" t="s">
        <v>19</v>
      </c>
      <c r="G4856" s="136" t="s">
        <v>6791</v>
      </c>
    </row>
    <row r="4857" spans="1:7">
      <c r="A4857" s="74" t="s">
        <v>4</v>
      </c>
      <c r="B4857" s="72" t="s">
        <v>6911</v>
      </c>
      <c r="C4857" s="154" t="s">
        <v>6911</v>
      </c>
      <c r="D4857" s="73" t="s">
        <v>6912</v>
      </c>
      <c r="E4857" s="56" t="s">
        <v>148</v>
      </c>
      <c r="F4857" s="13" t="s">
        <v>19</v>
      </c>
      <c r="G4857" s="139" t="s">
        <v>6913</v>
      </c>
    </row>
    <row r="4858" spans="1:7">
      <c r="A4858" s="57" t="s">
        <v>4</v>
      </c>
      <c r="B4858" s="58" t="s">
        <v>7104</v>
      </c>
      <c r="C4858" s="11" t="s">
        <v>7104</v>
      </c>
      <c r="D4858" s="58" t="s">
        <v>7105</v>
      </c>
      <c r="E4858" s="56" t="s">
        <v>148</v>
      </c>
      <c r="F4858" s="13" t="s">
        <v>19</v>
      </c>
      <c r="G4858" s="136" t="s">
        <v>7106</v>
      </c>
    </row>
    <row r="4859" spans="1:7">
      <c r="A4859" s="86" t="s">
        <v>4</v>
      </c>
      <c r="B4859" s="67" t="s">
        <v>7556</v>
      </c>
      <c r="C4859" s="11" t="s">
        <v>7556</v>
      </c>
      <c r="D4859" s="58" t="s">
        <v>7557</v>
      </c>
      <c r="E4859" s="56" t="s">
        <v>148</v>
      </c>
      <c r="F4859" s="13" t="s">
        <v>19</v>
      </c>
      <c r="G4859" s="139" t="s">
        <v>7558</v>
      </c>
    </row>
    <row r="4860" spans="1:7">
      <c r="A4860" s="57" t="s">
        <v>4</v>
      </c>
      <c r="B4860" s="58" t="s">
        <v>7670</v>
      </c>
      <c r="C4860" s="11" t="s">
        <v>7670</v>
      </c>
      <c r="D4860" s="58" t="s">
        <v>7671</v>
      </c>
      <c r="E4860" s="56" t="s">
        <v>148</v>
      </c>
      <c r="F4860" s="13" t="s">
        <v>19</v>
      </c>
      <c r="G4860" s="136" t="s">
        <v>7672</v>
      </c>
    </row>
    <row r="4861" spans="1:7">
      <c r="A4861" s="57" t="s">
        <v>4</v>
      </c>
      <c r="B4861" s="58" t="s">
        <v>8021</v>
      </c>
      <c r="C4861" s="11" t="s">
        <v>8021</v>
      </c>
      <c r="D4861" s="58" t="s">
        <v>8022</v>
      </c>
      <c r="E4861" s="56" t="s">
        <v>148</v>
      </c>
      <c r="F4861" s="13" t="s">
        <v>19</v>
      </c>
      <c r="G4861" s="136" t="s">
        <v>8023</v>
      </c>
    </row>
    <row r="4862" spans="1:7">
      <c r="A4862" s="68" t="s">
        <v>4</v>
      </c>
      <c r="B4862" s="67" t="s">
        <v>8035</v>
      </c>
      <c r="C4862" s="11" t="s">
        <v>8035</v>
      </c>
      <c r="D4862" s="58" t="s">
        <v>8036</v>
      </c>
      <c r="E4862" s="56" t="s">
        <v>148</v>
      </c>
      <c r="F4862" s="13" t="s">
        <v>19</v>
      </c>
      <c r="G4862" s="139" t="s">
        <v>8037</v>
      </c>
    </row>
    <row r="4863" spans="1:7">
      <c r="A4863" s="74" t="s">
        <v>4</v>
      </c>
      <c r="B4863" s="72" t="s">
        <v>8043</v>
      </c>
      <c r="C4863" s="155" t="s">
        <v>8043</v>
      </c>
      <c r="D4863" s="73" t="s">
        <v>8044</v>
      </c>
      <c r="E4863" s="56" t="s">
        <v>148</v>
      </c>
      <c r="F4863" s="13" t="s">
        <v>19</v>
      </c>
      <c r="G4863" s="139" t="s">
        <v>8045</v>
      </c>
    </row>
    <row r="4864" spans="1:7">
      <c r="A4864" s="57" t="s">
        <v>4</v>
      </c>
      <c r="B4864" s="58" t="s">
        <v>8138</v>
      </c>
      <c r="C4864" s="11" t="s">
        <v>8138</v>
      </c>
      <c r="D4864" s="58" t="s">
        <v>8139</v>
      </c>
      <c r="E4864" s="56" t="s">
        <v>148</v>
      </c>
      <c r="F4864" s="13" t="s">
        <v>19</v>
      </c>
      <c r="G4864" s="136" t="s">
        <v>8140</v>
      </c>
    </row>
    <row r="4865" spans="1:7">
      <c r="A4865" s="57" t="s">
        <v>4</v>
      </c>
      <c r="B4865" s="95" t="s">
        <v>8797</v>
      </c>
      <c r="C4865" s="12" t="s">
        <v>8797</v>
      </c>
      <c r="D4865" s="58" t="s">
        <v>8798</v>
      </c>
      <c r="E4865" s="56" t="s">
        <v>148</v>
      </c>
      <c r="F4865" s="13" t="s">
        <v>19</v>
      </c>
      <c r="G4865" s="136" t="s">
        <v>8799</v>
      </c>
    </row>
    <row r="4866" spans="1:7">
      <c r="A4866" s="57" t="s">
        <v>4</v>
      </c>
      <c r="B4866" s="54" t="s">
        <v>8800</v>
      </c>
      <c r="C4866" s="42" t="s">
        <v>8800</v>
      </c>
      <c r="D4866" s="88" t="s">
        <v>8801</v>
      </c>
      <c r="E4866" s="56" t="s">
        <v>148</v>
      </c>
      <c r="F4866" s="22" t="s">
        <v>19</v>
      </c>
      <c r="G4866" s="136" t="s">
        <v>8802</v>
      </c>
    </row>
    <row r="4867" spans="1:7">
      <c r="A4867" s="57" t="s">
        <v>4</v>
      </c>
      <c r="B4867" s="54" t="s">
        <v>9656</v>
      </c>
      <c r="C4867" s="12" t="s">
        <v>9656</v>
      </c>
      <c r="D4867" s="55" t="s">
        <v>9657</v>
      </c>
      <c r="E4867" s="56" t="s">
        <v>148</v>
      </c>
      <c r="F4867" s="22" t="s">
        <v>19</v>
      </c>
      <c r="G4867" s="136" t="s">
        <v>9658</v>
      </c>
    </row>
    <row r="4868" spans="1:7">
      <c r="A4868" s="66" t="s">
        <v>4</v>
      </c>
      <c r="B4868" s="58" t="s">
        <v>9722</v>
      </c>
      <c r="C4868" s="12" t="s">
        <v>9722</v>
      </c>
      <c r="D4868" s="58" t="s">
        <v>9723</v>
      </c>
      <c r="E4868" s="56" t="s">
        <v>148</v>
      </c>
      <c r="F4868" s="13" t="s">
        <v>19</v>
      </c>
      <c r="G4868" s="136" t="s">
        <v>9724</v>
      </c>
    </row>
    <row r="4869" spans="1:7">
      <c r="A4869" s="74" t="s">
        <v>4</v>
      </c>
      <c r="B4869" s="72" t="s">
        <v>9855</v>
      </c>
      <c r="C4869" s="154" t="s">
        <v>9855</v>
      </c>
      <c r="D4869" s="73" t="s">
        <v>9856</v>
      </c>
      <c r="E4869" s="56" t="s">
        <v>148</v>
      </c>
      <c r="F4869" s="13" t="s">
        <v>19</v>
      </c>
      <c r="G4869" s="100"/>
    </row>
    <row r="4870" spans="1:7">
      <c r="A4870" s="66" t="s">
        <v>4</v>
      </c>
      <c r="B4870" s="58" t="s">
        <v>9921</v>
      </c>
      <c r="C4870" s="12" t="s">
        <v>9921</v>
      </c>
      <c r="D4870" s="58" t="s">
        <v>9922</v>
      </c>
      <c r="E4870" s="56" t="s">
        <v>148</v>
      </c>
      <c r="F4870" s="13" t="s">
        <v>19</v>
      </c>
      <c r="G4870" s="136" t="s">
        <v>9923</v>
      </c>
    </row>
    <row r="4871" spans="1:7">
      <c r="A4871" s="57" t="s">
        <v>4</v>
      </c>
      <c r="B4871" s="95" t="s">
        <v>9927</v>
      </c>
      <c r="C4871" s="12" t="s">
        <v>9927</v>
      </c>
      <c r="D4871" s="58" t="s">
        <v>9928</v>
      </c>
      <c r="E4871" s="56" t="s">
        <v>148</v>
      </c>
      <c r="F4871" s="13" t="s">
        <v>19</v>
      </c>
      <c r="G4871" s="136" t="s">
        <v>8799</v>
      </c>
    </row>
    <row r="4872" spans="1:7">
      <c r="A4872" s="57" t="s">
        <v>4</v>
      </c>
      <c r="B4872" s="67" t="s">
        <v>10080</v>
      </c>
      <c r="C4872" s="12" t="s">
        <v>10080</v>
      </c>
      <c r="D4872" s="58" t="s">
        <v>10081</v>
      </c>
      <c r="E4872" s="56" t="s">
        <v>148</v>
      </c>
      <c r="F4872" s="13" t="s">
        <v>19</v>
      </c>
      <c r="G4872" s="136" t="s">
        <v>10082</v>
      </c>
    </row>
    <row r="4873" spans="1:7">
      <c r="A4873" s="74" t="s">
        <v>4</v>
      </c>
      <c r="B4873" s="72" t="s">
        <v>10579</v>
      </c>
      <c r="C4873" s="154" t="s">
        <v>10579</v>
      </c>
      <c r="D4873" s="73" t="s">
        <v>10580</v>
      </c>
      <c r="E4873" s="56" t="s">
        <v>148</v>
      </c>
      <c r="F4873" s="13" t="s">
        <v>19</v>
      </c>
      <c r="G4873" s="139" t="s">
        <v>10581</v>
      </c>
    </row>
    <row r="4874" spans="1:7" ht="30">
      <c r="A4874" s="65" t="s">
        <v>4</v>
      </c>
      <c r="B4874" s="67" t="s">
        <v>11009</v>
      </c>
      <c r="C4874" s="12" t="s">
        <v>11009</v>
      </c>
      <c r="D4874" s="80" t="s">
        <v>11010</v>
      </c>
      <c r="E4874" s="56" t="s">
        <v>148</v>
      </c>
      <c r="F4874" s="13" t="s">
        <v>19</v>
      </c>
      <c r="G4874" s="139" t="s">
        <v>11011</v>
      </c>
    </row>
    <row r="4875" spans="1:7">
      <c r="A4875" s="57" t="s">
        <v>4</v>
      </c>
      <c r="B4875" s="54" t="s">
        <v>11012</v>
      </c>
      <c r="C4875" s="12" t="s">
        <v>11012</v>
      </c>
      <c r="D4875" s="54" t="s">
        <v>11013</v>
      </c>
      <c r="E4875" s="56" t="s">
        <v>148</v>
      </c>
      <c r="F4875" s="13" t="s">
        <v>19</v>
      </c>
      <c r="G4875" s="136" t="s">
        <v>11014</v>
      </c>
    </row>
    <row r="4876" spans="1:7">
      <c r="A4876" s="70" t="s">
        <v>4</v>
      </c>
      <c r="B4876" s="54" t="s">
        <v>11275</v>
      </c>
      <c r="C4876" s="12" t="s">
        <v>11275</v>
      </c>
      <c r="D4876" s="54" t="s">
        <v>11276</v>
      </c>
      <c r="E4876" s="56" t="s">
        <v>148</v>
      </c>
      <c r="F4876" s="13" t="s">
        <v>19</v>
      </c>
      <c r="G4876" s="136" t="s">
        <v>11277</v>
      </c>
    </row>
    <row r="4877" spans="1:7">
      <c r="A4877" s="57" t="s">
        <v>4</v>
      </c>
      <c r="B4877" s="58" t="s">
        <v>11510</v>
      </c>
      <c r="C4877" s="12" t="s">
        <v>11510</v>
      </c>
      <c r="D4877" s="58" t="s">
        <v>11511</v>
      </c>
      <c r="E4877" s="56" t="s">
        <v>148</v>
      </c>
      <c r="F4877" s="13" t="s">
        <v>19</v>
      </c>
      <c r="G4877" s="136" t="s">
        <v>11512</v>
      </c>
    </row>
    <row r="4878" spans="1:7">
      <c r="A4878" s="57" t="s">
        <v>4</v>
      </c>
      <c r="B4878" s="54" t="s">
        <v>11547</v>
      </c>
      <c r="C4878" s="12" t="s">
        <v>11547</v>
      </c>
      <c r="D4878" s="54" t="s">
        <v>11548</v>
      </c>
      <c r="E4878" s="56" t="s">
        <v>148</v>
      </c>
      <c r="F4878" s="13" t="s">
        <v>19</v>
      </c>
      <c r="G4878" s="136"/>
    </row>
    <row r="4879" spans="1:7">
      <c r="A4879" s="66" t="s">
        <v>4</v>
      </c>
      <c r="B4879" s="58" t="s">
        <v>11558</v>
      </c>
      <c r="C4879" s="12" t="s">
        <v>11558</v>
      </c>
      <c r="D4879" s="58" t="s">
        <v>11559</v>
      </c>
      <c r="E4879" s="56" t="s">
        <v>148</v>
      </c>
      <c r="F4879" s="13" t="s">
        <v>19</v>
      </c>
      <c r="G4879" s="136" t="s">
        <v>11560</v>
      </c>
    </row>
    <row r="4880" spans="1:7">
      <c r="A4880" s="74" t="s">
        <v>4</v>
      </c>
      <c r="B4880" s="72" t="s">
        <v>11695</v>
      </c>
      <c r="C4880" s="154" t="s">
        <v>11695</v>
      </c>
      <c r="D4880" s="73" t="s">
        <v>11696</v>
      </c>
      <c r="E4880" s="56" t="s">
        <v>148</v>
      </c>
      <c r="F4880" s="13" t="s">
        <v>19</v>
      </c>
      <c r="G4880" s="139" t="s">
        <v>11697</v>
      </c>
    </row>
    <row r="4881" spans="1:7">
      <c r="A4881" s="57" t="s">
        <v>4</v>
      </c>
      <c r="B4881" s="54" t="s">
        <v>11908</v>
      </c>
      <c r="C4881" s="12" t="s">
        <v>11908</v>
      </c>
      <c r="D4881" s="54" t="s">
        <v>11909</v>
      </c>
      <c r="E4881" s="56" t="s">
        <v>148</v>
      </c>
      <c r="F4881" s="13" t="s">
        <v>19</v>
      </c>
      <c r="G4881" s="136" t="s">
        <v>11910</v>
      </c>
    </row>
    <row r="4882" spans="1:7">
      <c r="A4882" s="57" t="s">
        <v>4</v>
      </c>
      <c r="B4882" s="54" t="s">
        <v>11911</v>
      </c>
      <c r="C4882" s="12" t="s">
        <v>11911</v>
      </c>
      <c r="D4882" s="54" t="s">
        <v>11912</v>
      </c>
      <c r="E4882" s="56" t="s">
        <v>148</v>
      </c>
      <c r="F4882" s="13" t="s">
        <v>19</v>
      </c>
      <c r="G4882" s="136" t="s">
        <v>11910</v>
      </c>
    </row>
    <row r="4883" spans="1:7">
      <c r="A4883" s="57" t="s">
        <v>4</v>
      </c>
      <c r="B4883" s="54" t="s">
        <v>12741</v>
      </c>
      <c r="C4883" s="12" t="s">
        <v>12741</v>
      </c>
      <c r="D4883" s="54" t="s">
        <v>12742</v>
      </c>
      <c r="E4883" s="56" t="s">
        <v>148</v>
      </c>
      <c r="F4883" s="13" t="s">
        <v>19</v>
      </c>
      <c r="G4883" s="136" t="s">
        <v>12743</v>
      </c>
    </row>
    <row r="4884" spans="1:7">
      <c r="A4884" s="57" t="s">
        <v>4</v>
      </c>
      <c r="B4884" s="54" t="s">
        <v>12744</v>
      </c>
      <c r="C4884" s="12" t="s">
        <v>12744</v>
      </c>
      <c r="D4884" s="54" t="s">
        <v>12745</v>
      </c>
      <c r="E4884" s="56" t="s">
        <v>148</v>
      </c>
      <c r="F4884" s="13" t="s">
        <v>19</v>
      </c>
      <c r="G4884" s="136" t="s">
        <v>12746</v>
      </c>
    </row>
    <row r="4885" spans="1:7">
      <c r="A4885" s="57" t="s">
        <v>4</v>
      </c>
      <c r="B4885" s="54" t="s">
        <v>12749</v>
      </c>
      <c r="C4885" s="12" t="s">
        <v>12749</v>
      </c>
      <c r="D4885" s="54" t="s">
        <v>12750</v>
      </c>
      <c r="E4885" s="56" t="s">
        <v>148</v>
      </c>
      <c r="F4885" s="13" t="s">
        <v>19</v>
      </c>
      <c r="G4885" s="136" t="s">
        <v>12751</v>
      </c>
    </row>
    <row r="4886" spans="1:7">
      <c r="A4886" s="57" t="s">
        <v>4</v>
      </c>
      <c r="B4886" s="78" t="s">
        <v>3598</v>
      </c>
      <c r="C4886" s="78" t="s">
        <v>3599</v>
      </c>
      <c r="D4886" s="78" t="s">
        <v>3600</v>
      </c>
      <c r="E4886" s="110" t="s">
        <v>148</v>
      </c>
      <c r="F4886" s="13" t="s">
        <v>19</v>
      </c>
      <c r="G4886" s="148" t="s">
        <v>3601</v>
      </c>
    </row>
    <row r="4887" spans="1:7">
      <c r="A4887" s="57" t="s">
        <v>4</v>
      </c>
      <c r="B4887" s="78" t="s">
        <v>4723</v>
      </c>
      <c r="C4887" s="78" t="s">
        <v>4723</v>
      </c>
      <c r="D4887" s="78" t="s">
        <v>4724</v>
      </c>
      <c r="E4887" s="110" t="s">
        <v>148</v>
      </c>
      <c r="F4887" s="13" t="s">
        <v>19</v>
      </c>
      <c r="G4887" s="148" t="s">
        <v>4725</v>
      </c>
    </row>
    <row r="4888" spans="1:7">
      <c r="A4888" s="57" t="s">
        <v>4</v>
      </c>
      <c r="B4888" s="78" t="s">
        <v>13176</v>
      </c>
      <c r="C4888" s="128" t="s">
        <v>13176</v>
      </c>
      <c r="D4888" s="61" t="s">
        <v>13177</v>
      </c>
      <c r="E4888" s="57" t="s">
        <v>148</v>
      </c>
      <c r="F4888" s="13" t="s">
        <v>19</v>
      </c>
      <c r="G4888" s="124" t="s">
        <v>13178</v>
      </c>
    </row>
    <row r="4889" spans="1:7">
      <c r="A4889" s="57" t="s">
        <v>4</v>
      </c>
      <c r="B4889" s="78" t="s">
        <v>13298</v>
      </c>
      <c r="C4889" s="78" t="s">
        <v>13298</v>
      </c>
      <c r="D4889" s="61" t="s">
        <v>13299</v>
      </c>
      <c r="E4889" s="164" t="s">
        <v>148</v>
      </c>
      <c r="F4889" s="13" t="s">
        <v>19</v>
      </c>
      <c r="G4889" s="93" t="s">
        <v>13300</v>
      </c>
    </row>
    <row r="4890" spans="1:7">
      <c r="A4890" s="65" t="s">
        <v>4</v>
      </c>
      <c r="B4890" s="67" t="s">
        <v>11904</v>
      </c>
      <c r="C4890" s="12" t="s">
        <v>11882</v>
      </c>
      <c r="D4890" s="80" t="s">
        <v>11905</v>
      </c>
      <c r="E4890" s="56" t="s">
        <v>11906</v>
      </c>
      <c r="F4890" s="13" t="s">
        <v>19</v>
      </c>
      <c r="G4890" s="139" t="s">
        <v>11907</v>
      </c>
    </row>
    <row r="4891" spans="1:7">
      <c r="A4891" s="57" t="s">
        <v>4</v>
      </c>
      <c r="B4891" s="54" t="s">
        <v>13110</v>
      </c>
      <c r="C4891" s="95" t="s">
        <v>13111</v>
      </c>
      <c r="D4891" s="54" t="s">
        <v>13112</v>
      </c>
      <c r="E4891" s="56" t="s">
        <v>11906</v>
      </c>
      <c r="F4891" s="13" t="s">
        <v>19</v>
      </c>
      <c r="G4891" s="136"/>
    </row>
    <row r="4892" spans="1:7">
      <c r="A4892" s="84" t="s">
        <v>4</v>
      </c>
      <c r="B4892" s="83" t="s">
        <v>13113</v>
      </c>
      <c r="C4892" s="109" t="s">
        <v>13114</v>
      </c>
      <c r="D4892" s="83" t="s">
        <v>13115</v>
      </c>
      <c r="E4892" s="84" t="s">
        <v>11906</v>
      </c>
      <c r="F4892" s="21" t="s">
        <v>19</v>
      </c>
      <c r="G4892" s="133"/>
    </row>
    <row r="4893" spans="1:7" ht="20">
      <c r="A4893" s="57" t="s">
        <v>4</v>
      </c>
      <c r="B4893" s="54" t="s">
        <v>13124</v>
      </c>
      <c r="C4893" s="95" t="s">
        <v>13125</v>
      </c>
      <c r="D4893" s="54" t="s">
        <v>13126</v>
      </c>
      <c r="E4893" s="56" t="s">
        <v>11906</v>
      </c>
      <c r="F4893" s="13" t="s">
        <v>19</v>
      </c>
      <c r="G4893" s="136"/>
    </row>
    <row r="4894" spans="1:7">
      <c r="A4894" s="19"/>
      <c r="B4894" s="11" t="s">
        <v>273</v>
      </c>
      <c r="C4894" s="12" t="s">
        <v>273</v>
      </c>
      <c r="D4894" s="11" t="s">
        <v>274</v>
      </c>
      <c r="E4894" s="9" t="s">
        <v>275</v>
      </c>
      <c r="F4894" s="13" t="s">
        <v>19</v>
      </c>
      <c r="G4894" s="135" t="s">
        <v>276</v>
      </c>
    </row>
    <row r="4895" spans="1:7">
      <c r="A4895" s="19"/>
      <c r="B4895" s="11" t="s">
        <v>336</v>
      </c>
      <c r="C4895" s="12" t="s">
        <v>336</v>
      </c>
      <c r="D4895" s="11" t="s">
        <v>337</v>
      </c>
      <c r="E4895" s="9" t="s">
        <v>275</v>
      </c>
      <c r="F4895" s="13" t="s">
        <v>19</v>
      </c>
      <c r="G4895" s="135" t="s">
        <v>338</v>
      </c>
    </row>
    <row r="4896" spans="1:7">
      <c r="A4896" s="19"/>
      <c r="B4896" s="11" t="s">
        <v>487</v>
      </c>
      <c r="C4896" s="12" t="s">
        <v>487</v>
      </c>
      <c r="D4896" s="11" t="s">
        <v>488</v>
      </c>
      <c r="E4896" s="9" t="s">
        <v>275</v>
      </c>
      <c r="F4896" s="13" t="s">
        <v>19</v>
      </c>
      <c r="G4896" s="135" t="s">
        <v>489</v>
      </c>
    </row>
    <row r="4897" spans="1:7" ht="20">
      <c r="A4897" s="26"/>
      <c r="B4897" s="11" t="s">
        <v>546</v>
      </c>
      <c r="C4897" s="12" t="s">
        <v>546</v>
      </c>
      <c r="D4897" s="11" t="s">
        <v>547</v>
      </c>
      <c r="E4897" s="16" t="s">
        <v>275</v>
      </c>
      <c r="F4897" s="17" t="s">
        <v>548</v>
      </c>
      <c r="G4897" s="135" t="s">
        <v>549</v>
      </c>
    </row>
    <row r="4898" spans="1:7">
      <c r="A4898" s="26"/>
      <c r="B4898" s="11" t="s">
        <v>812</v>
      </c>
      <c r="C4898" s="12" t="s">
        <v>812</v>
      </c>
      <c r="D4898" s="11" t="s">
        <v>813</v>
      </c>
      <c r="E4898" s="16" t="s">
        <v>275</v>
      </c>
      <c r="F4898" s="17" t="s">
        <v>548</v>
      </c>
      <c r="G4898" s="135" t="s">
        <v>814</v>
      </c>
    </row>
    <row r="4899" spans="1:7">
      <c r="A4899" s="19"/>
      <c r="B4899" s="11" t="s">
        <v>1033</v>
      </c>
      <c r="C4899" s="12" t="s">
        <v>1033</v>
      </c>
      <c r="D4899" s="11" t="s">
        <v>1034</v>
      </c>
      <c r="E4899" s="16" t="s">
        <v>275</v>
      </c>
      <c r="F4899" s="13" t="s">
        <v>19</v>
      </c>
      <c r="G4899" s="135" t="s">
        <v>1025</v>
      </c>
    </row>
    <row r="4900" spans="1:7">
      <c r="A4900" s="19"/>
      <c r="B4900" s="11" t="s">
        <v>1439</v>
      </c>
      <c r="C4900" s="12" t="s">
        <v>1439</v>
      </c>
      <c r="D4900" s="11" t="s">
        <v>1440</v>
      </c>
      <c r="E4900" s="16" t="s">
        <v>275</v>
      </c>
      <c r="F4900" s="13" t="s">
        <v>19</v>
      </c>
      <c r="G4900" s="135" t="s">
        <v>1441</v>
      </c>
    </row>
    <row r="4901" spans="1:7">
      <c r="A4901" s="19"/>
      <c r="B4901" s="11" t="s">
        <v>1450</v>
      </c>
      <c r="C4901" s="12" t="s">
        <v>1450</v>
      </c>
      <c r="D4901" s="11" t="s">
        <v>1451</v>
      </c>
      <c r="E4901" s="16" t="s">
        <v>275</v>
      </c>
      <c r="F4901" s="13" t="s">
        <v>19</v>
      </c>
      <c r="G4901" s="135" t="s">
        <v>1444</v>
      </c>
    </row>
    <row r="4902" spans="1:7">
      <c r="A4902" s="26"/>
      <c r="B4902" s="11" t="s">
        <v>1755</v>
      </c>
      <c r="C4902" s="12" t="s">
        <v>1755</v>
      </c>
      <c r="D4902" s="11" t="s">
        <v>1756</v>
      </c>
      <c r="E4902" s="9" t="s">
        <v>275</v>
      </c>
      <c r="F4902" s="17" t="s">
        <v>548</v>
      </c>
      <c r="G4902" s="135" t="s">
        <v>1757</v>
      </c>
    </row>
    <row r="4903" spans="1:7">
      <c r="A4903" s="50"/>
      <c r="B4903" s="11" t="s">
        <v>2220</v>
      </c>
      <c r="C4903" s="12" t="s">
        <v>2220</v>
      </c>
      <c r="D4903" s="11" t="s">
        <v>2221</v>
      </c>
      <c r="E4903" s="16" t="s">
        <v>275</v>
      </c>
      <c r="F4903" s="13" t="s">
        <v>19</v>
      </c>
      <c r="G4903" s="135" t="s">
        <v>2222</v>
      </c>
    </row>
    <row r="4904" spans="1:7">
      <c r="A4904" s="26"/>
      <c r="B4904" s="11" t="s">
        <v>2306</v>
      </c>
      <c r="C4904" s="12" t="s">
        <v>2306</v>
      </c>
      <c r="D4904" s="11" t="s">
        <v>2307</v>
      </c>
      <c r="E4904" s="16" t="s">
        <v>275</v>
      </c>
      <c r="F4904" s="13" t="s">
        <v>19</v>
      </c>
      <c r="G4904" s="135" t="s">
        <v>2308</v>
      </c>
    </row>
    <row r="4905" spans="1:7">
      <c r="A4905" s="26"/>
      <c r="B4905" s="11" t="s">
        <v>2378</v>
      </c>
      <c r="C4905" s="12" t="s">
        <v>2378</v>
      </c>
      <c r="D4905" s="11" t="s">
        <v>2379</v>
      </c>
      <c r="E4905" s="16" t="s">
        <v>275</v>
      </c>
      <c r="F4905" s="17" t="s">
        <v>548</v>
      </c>
      <c r="G4905" s="135" t="s">
        <v>2380</v>
      </c>
    </row>
    <row r="4906" spans="1:7">
      <c r="A4906" s="26"/>
      <c r="B4906" s="11" t="s">
        <v>2397</v>
      </c>
      <c r="C4906" s="12" t="s">
        <v>2397</v>
      </c>
      <c r="D4906" s="11" t="s">
        <v>2398</v>
      </c>
      <c r="E4906" s="16" t="s">
        <v>275</v>
      </c>
      <c r="F4906" s="17" t="s">
        <v>548</v>
      </c>
      <c r="G4906" s="135" t="s">
        <v>2399</v>
      </c>
    </row>
    <row r="4907" spans="1:7">
      <c r="A4907" s="26"/>
      <c r="B4907" s="11" t="s">
        <v>2463</v>
      </c>
      <c r="C4907" s="12" t="s">
        <v>2463</v>
      </c>
      <c r="D4907" s="11" t="s">
        <v>2464</v>
      </c>
      <c r="E4907" s="16" t="s">
        <v>275</v>
      </c>
      <c r="F4907" s="17" t="s">
        <v>548</v>
      </c>
      <c r="G4907" s="135" t="s">
        <v>2465</v>
      </c>
    </row>
    <row r="4908" spans="1:7">
      <c r="A4908" s="19"/>
      <c r="B4908" s="11" t="s">
        <v>2617</v>
      </c>
      <c r="C4908" s="12" t="s">
        <v>2617</v>
      </c>
      <c r="D4908" s="11" t="s">
        <v>2618</v>
      </c>
      <c r="E4908" s="16" t="s">
        <v>275</v>
      </c>
      <c r="F4908" s="13" t="s">
        <v>19</v>
      </c>
      <c r="G4908" s="135" t="s">
        <v>2619</v>
      </c>
    </row>
    <row r="4909" spans="1:7">
      <c r="A4909" s="19"/>
      <c r="B4909" s="11" t="s">
        <v>2906</v>
      </c>
      <c r="C4909" s="12" t="s">
        <v>2906</v>
      </c>
      <c r="D4909" s="11" t="s">
        <v>2907</v>
      </c>
      <c r="E4909" s="16" t="s">
        <v>275</v>
      </c>
      <c r="F4909" s="13" t="s">
        <v>19</v>
      </c>
      <c r="G4909" s="135" t="s">
        <v>2908</v>
      </c>
    </row>
    <row r="4910" spans="1:7">
      <c r="A4910" s="50"/>
      <c r="B4910" s="11" t="s">
        <v>2915</v>
      </c>
      <c r="C4910" s="12" t="s">
        <v>2915</v>
      </c>
      <c r="D4910" s="11" t="s">
        <v>2916</v>
      </c>
      <c r="E4910" s="16" t="s">
        <v>275</v>
      </c>
      <c r="F4910" s="13" t="s">
        <v>19</v>
      </c>
      <c r="G4910" s="135" t="s">
        <v>2917</v>
      </c>
    </row>
    <row r="4911" spans="1:7">
      <c r="A4911" s="19"/>
      <c r="B4911" s="11" t="s">
        <v>3135</v>
      </c>
      <c r="C4911" s="12" t="s">
        <v>3135</v>
      </c>
      <c r="D4911" s="11" t="s">
        <v>3136</v>
      </c>
      <c r="E4911" s="16" t="s">
        <v>275</v>
      </c>
      <c r="F4911" s="13" t="s">
        <v>19</v>
      </c>
      <c r="G4911" s="135" t="s">
        <v>3137</v>
      </c>
    </row>
    <row r="4912" spans="1:7" ht="20">
      <c r="A4912" s="19"/>
      <c r="B4912" s="11" t="s">
        <v>3248</v>
      </c>
      <c r="C4912" s="12" t="s">
        <v>3248</v>
      </c>
      <c r="D4912" s="11" t="s">
        <v>3249</v>
      </c>
      <c r="E4912" s="16" t="s">
        <v>275</v>
      </c>
      <c r="F4912" s="13" t="s">
        <v>19</v>
      </c>
      <c r="G4912" s="135" t="s">
        <v>3250</v>
      </c>
    </row>
    <row r="4913" spans="1:7">
      <c r="A4913" s="19"/>
      <c r="B4913" s="11" t="s">
        <v>3661</v>
      </c>
      <c r="C4913" s="12" t="s">
        <v>3661</v>
      </c>
      <c r="D4913" s="11" t="s">
        <v>3662</v>
      </c>
      <c r="E4913" s="16" t="s">
        <v>275</v>
      </c>
      <c r="F4913" s="13" t="s">
        <v>19</v>
      </c>
      <c r="G4913" s="135" t="s">
        <v>3663</v>
      </c>
    </row>
    <row r="4914" spans="1:7">
      <c r="A4914" s="19"/>
      <c r="B4914" s="11" t="s">
        <v>3676</v>
      </c>
      <c r="C4914" s="12" t="s">
        <v>3676</v>
      </c>
      <c r="D4914" s="11" t="s">
        <v>3677</v>
      </c>
      <c r="E4914" s="16" t="s">
        <v>275</v>
      </c>
      <c r="F4914" s="17" t="s">
        <v>548</v>
      </c>
      <c r="G4914" s="117"/>
    </row>
    <row r="4915" spans="1:7">
      <c r="A4915" s="26"/>
      <c r="B4915" s="11" t="s">
        <v>3709</v>
      </c>
      <c r="C4915" s="12" t="s">
        <v>3709</v>
      </c>
      <c r="D4915" s="11" t="s">
        <v>3710</v>
      </c>
      <c r="E4915" s="16" t="s">
        <v>275</v>
      </c>
      <c r="F4915" s="17" t="s">
        <v>548</v>
      </c>
      <c r="G4915" s="135" t="s">
        <v>3711</v>
      </c>
    </row>
    <row r="4916" spans="1:7">
      <c r="A4916" s="26"/>
      <c r="B4916" s="11" t="s">
        <v>3801</v>
      </c>
      <c r="C4916" s="12" t="s">
        <v>3801</v>
      </c>
      <c r="D4916" s="11" t="s">
        <v>3802</v>
      </c>
      <c r="E4916" s="16" t="s">
        <v>275</v>
      </c>
      <c r="F4916" s="13" t="s">
        <v>19</v>
      </c>
      <c r="G4916" s="135" t="s">
        <v>3803</v>
      </c>
    </row>
    <row r="4917" spans="1:7">
      <c r="A4917" s="19"/>
      <c r="B4917" s="11" t="s">
        <v>3894</v>
      </c>
      <c r="C4917" s="12" t="s">
        <v>3894</v>
      </c>
      <c r="D4917" s="11" t="s">
        <v>3895</v>
      </c>
      <c r="E4917" s="16" t="s">
        <v>275</v>
      </c>
      <c r="F4917" s="13" t="s">
        <v>19</v>
      </c>
      <c r="G4917" s="117"/>
    </row>
    <row r="4918" spans="1:7">
      <c r="A4918" s="26"/>
      <c r="B4918" s="11" t="s">
        <v>4034</v>
      </c>
      <c r="C4918" s="12" t="s">
        <v>4034</v>
      </c>
      <c r="D4918" s="11" t="s">
        <v>4035</v>
      </c>
      <c r="E4918" s="16" t="s">
        <v>275</v>
      </c>
      <c r="F4918" s="17" t="s">
        <v>548</v>
      </c>
      <c r="G4918" s="135" t="s">
        <v>4036</v>
      </c>
    </row>
    <row r="4919" spans="1:7">
      <c r="A4919" s="26"/>
      <c r="B4919" s="11" t="s">
        <v>4065</v>
      </c>
      <c r="C4919" s="12" t="s">
        <v>4065</v>
      </c>
      <c r="D4919" s="11" t="s">
        <v>4066</v>
      </c>
      <c r="E4919" s="16" t="s">
        <v>275</v>
      </c>
      <c r="F4919" s="17" t="s">
        <v>548</v>
      </c>
      <c r="G4919" s="135" t="s">
        <v>4067</v>
      </c>
    </row>
    <row r="4920" spans="1:7">
      <c r="A4920" s="26"/>
      <c r="B4920" s="11" t="s">
        <v>4107</v>
      </c>
      <c r="C4920" s="12" t="s">
        <v>4107</v>
      </c>
      <c r="D4920" s="11" t="s">
        <v>4108</v>
      </c>
      <c r="E4920" s="16" t="s">
        <v>275</v>
      </c>
      <c r="F4920" s="17" t="s">
        <v>548</v>
      </c>
      <c r="G4920" s="135" t="s">
        <v>4109</v>
      </c>
    </row>
    <row r="4921" spans="1:7">
      <c r="A4921" s="26"/>
      <c r="B4921" s="11" t="s">
        <v>33</v>
      </c>
      <c r="C4921" s="12" t="s">
        <v>33</v>
      </c>
      <c r="D4921" s="11" t="s">
        <v>4152</v>
      </c>
      <c r="E4921" s="16" t="s">
        <v>275</v>
      </c>
      <c r="F4921" s="17" t="s">
        <v>548</v>
      </c>
      <c r="G4921" s="135" t="s">
        <v>4153</v>
      </c>
    </row>
    <row r="4922" spans="1:7">
      <c r="A4922" s="26"/>
      <c r="B4922" s="11" t="s">
        <v>4321</v>
      </c>
      <c r="C4922" s="12" t="s">
        <v>4322</v>
      </c>
      <c r="D4922" s="11" t="s">
        <v>4323</v>
      </c>
      <c r="E4922" s="16" t="s">
        <v>275</v>
      </c>
      <c r="F4922" s="13" t="s">
        <v>19</v>
      </c>
      <c r="G4922" s="135" t="s">
        <v>4324</v>
      </c>
    </row>
    <row r="4923" spans="1:7">
      <c r="A4923" s="26"/>
      <c r="B4923" s="11" t="s">
        <v>4381</v>
      </c>
      <c r="C4923" s="12" t="s">
        <v>4381</v>
      </c>
      <c r="D4923" s="11" t="s">
        <v>4382</v>
      </c>
      <c r="E4923" s="16" t="s">
        <v>275</v>
      </c>
      <c r="F4923" s="17" t="s">
        <v>548</v>
      </c>
      <c r="G4923" s="135" t="s">
        <v>4383</v>
      </c>
    </row>
    <row r="4924" spans="1:7">
      <c r="A4924" s="15"/>
      <c r="B4924" s="11" t="s">
        <v>4402</v>
      </c>
      <c r="C4924" s="12" t="s">
        <v>4402</v>
      </c>
      <c r="D4924" s="11" t="s">
        <v>4403</v>
      </c>
      <c r="E4924" s="16" t="s">
        <v>275</v>
      </c>
      <c r="F4924" s="13" t="s">
        <v>19</v>
      </c>
      <c r="G4924" s="135" t="s">
        <v>4404</v>
      </c>
    </row>
    <row r="4925" spans="1:7">
      <c r="A4925" s="19"/>
      <c r="B4925" s="11" t="s">
        <v>4443</v>
      </c>
      <c r="C4925" s="12" t="s">
        <v>4443</v>
      </c>
      <c r="D4925" s="11" t="s">
        <v>4444</v>
      </c>
      <c r="E4925" s="16" t="s">
        <v>275</v>
      </c>
      <c r="F4925" s="13" t="s">
        <v>19</v>
      </c>
      <c r="G4925" s="117"/>
    </row>
    <row r="4926" spans="1:7">
      <c r="A4926" s="26"/>
      <c r="B4926" s="11" t="s">
        <v>4519</v>
      </c>
      <c r="C4926" s="12" t="s">
        <v>4519</v>
      </c>
      <c r="D4926" s="11" t="s">
        <v>4520</v>
      </c>
      <c r="E4926" s="16" t="s">
        <v>275</v>
      </c>
      <c r="F4926" s="17" t="s">
        <v>548</v>
      </c>
      <c r="G4926" s="135" t="s">
        <v>4521</v>
      </c>
    </row>
    <row r="4927" spans="1:7">
      <c r="A4927" s="26"/>
      <c r="B4927" s="11" t="s">
        <v>4683</v>
      </c>
      <c r="C4927" s="12" t="s">
        <v>4683</v>
      </c>
      <c r="D4927" s="11" t="s">
        <v>4684</v>
      </c>
      <c r="E4927" s="16" t="s">
        <v>275</v>
      </c>
      <c r="F4927" s="17" t="s">
        <v>548</v>
      </c>
      <c r="G4927" s="135" t="s">
        <v>4685</v>
      </c>
    </row>
    <row r="4928" spans="1:7" ht="20">
      <c r="A4928" s="19"/>
      <c r="B4928" s="11" t="s">
        <v>4785</v>
      </c>
      <c r="C4928" s="12" t="s">
        <v>4785</v>
      </c>
      <c r="D4928" s="11" t="s">
        <v>4786</v>
      </c>
      <c r="E4928" s="16" t="s">
        <v>275</v>
      </c>
      <c r="F4928" s="13" t="s">
        <v>19</v>
      </c>
      <c r="G4928" s="135" t="s">
        <v>4787</v>
      </c>
    </row>
    <row r="4929" spans="1:7">
      <c r="A4929" s="19"/>
      <c r="B4929" s="11" t="s">
        <v>5003</v>
      </c>
      <c r="C4929" s="12" t="s">
        <v>5003</v>
      </c>
      <c r="D4929" s="11" t="s">
        <v>5004</v>
      </c>
      <c r="E4929" s="16" t="s">
        <v>275</v>
      </c>
      <c r="F4929" s="13" t="s">
        <v>19</v>
      </c>
      <c r="G4929" s="135" t="s">
        <v>5005</v>
      </c>
    </row>
    <row r="4930" spans="1:7">
      <c r="A4930" s="26"/>
      <c r="B4930" s="11" t="s">
        <v>5057</v>
      </c>
      <c r="C4930" s="12" t="s">
        <v>5057</v>
      </c>
      <c r="D4930" s="11" t="s">
        <v>5058</v>
      </c>
      <c r="E4930" s="16" t="s">
        <v>275</v>
      </c>
      <c r="F4930" s="17" t="s">
        <v>548</v>
      </c>
      <c r="G4930" s="135" t="s">
        <v>5059</v>
      </c>
    </row>
    <row r="4931" spans="1:7">
      <c r="A4931" s="26"/>
      <c r="B4931" s="11" t="s">
        <v>5114</v>
      </c>
      <c r="C4931" s="12" t="s">
        <v>5114</v>
      </c>
      <c r="D4931" s="11" t="s">
        <v>5115</v>
      </c>
      <c r="E4931" s="16" t="s">
        <v>275</v>
      </c>
      <c r="F4931" s="17" t="s">
        <v>548</v>
      </c>
      <c r="G4931" s="135" t="s">
        <v>5116</v>
      </c>
    </row>
    <row r="4932" spans="1:7">
      <c r="A4932" s="26"/>
      <c r="B4932" s="11" t="s">
        <v>5276</v>
      </c>
      <c r="C4932" s="12" t="s">
        <v>5276</v>
      </c>
      <c r="D4932" s="11" t="s">
        <v>5277</v>
      </c>
      <c r="E4932" s="16" t="s">
        <v>275</v>
      </c>
      <c r="F4932" s="17" t="s">
        <v>548</v>
      </c>
      <c r="G4932" s="135" t="s">
        <v>5278</v>
      </c>
    </row>
    <row r="4933" spans="1:7" ht="20.5">
      <c r="A4933" s="19"/>
      <c r="B4933" s="11" t="s">
        <v>6557</v>
      </c>
      <c r="C4933" s="12" t="s">
        <v>6557</v>
      </c>
      <c r="D4933" s="11" t="s">
        <v>6558</v>
      </c>
      <c r="E4933" s="16" t="s">
        <v>275</v>
      </c>
      <c r="F4933" s="13" t="s">
        <v>19</v>
      </c>
      <c r="G4933" s="135" t="s">
        <v>6559</v>
      </c>
    </row>
    <row r="4934" spans="1:7">
      <c r="A4934" s="15"/>
      <c r="B4934" s="11" t="s">
        <v>6988</v>
      </c>
      <c r="C4934" s="12" t="s">
        <v>6988</v>
      </c>
      <c r="D4934" s="11" t="s">
        <v>6989</v>
      </c>
      <c r="E4934" s="16" t="s">
        <v>275</v>
      </c>
      <c r="F4934" s="13" t="s">
        <v>19</v>
      </c>
      <c r="G4934" s="135" t="s">
        <v>6987</v>
      </c>
    </row>
    <row r="4935" spans="1:7">
      <c r="A4935" s="19"/>
      <c r="B4935" s="15" t="s">
        <v>7049</v>
      </c>
      <c r="C4935" s="15" t="s">
        <v>7049</v>
      </c>
      <c r="D4935" s="35" t="s">
        <v>7050</v>
      </c>
      <c r="E4935" s="16" t="s">
        <v>275</v>
      </c>
      <c r="F4935" s="13" t="s">
        <v>19</v>
      </c>
      <c r="G4935" s="135" t="s">
        <v>7051</v>
      </c>
    </row>
    <row r="4936" spans="1:7">
      <c r="A4936" s="26"/>
      <c r="B4936" s="11" t="s">
        <v>7199</v>
      </c>
      <c r="C4936" s="12" t="s">
        <v>7199</v>
      </c>
      <c r="D4936" s="11" t="s">
        <v>7200</v>
      </c>
      <c r="E4936" s="16" t="s">
        <v>275</v>
      </c>
      <c r="F4936" s="17" t="s">
        <v>548</v>
      </c>
      <c r="G4936" s="135" t="s">
        <v>7201</v>
      </c>
    </row>
    <row r="4937" spans="1:7">
      <c r="A4937" s="31"/>
      <c r="B4937" s="11" t="s">
        <v>7289</v>
      </c>
      <c r="C4937" s="12" t="s">
        <v>7289</v>
      </c>
      <c r="D4937" s="11" t="s">
        <v>7290</v>
      </c>
      <c r="E4937" s="16" t="s">
        <v>275</v>
      </c>
      <c r="F4937" s="13" t="s">
        <v>19</v>
      </c>
      <c r="G4937" s="135" t="s">
        <v>7291</v>
      </c>
    </row>
    <row r="4938" spans="1:7">
      <c r="A4938" s="19"/>
      <c r="B4938" s="11" t="s">
        <v>7298</v>
      </c>
      <c r="C4938" s="12" t="s">
        <v>7298</v>
      </c>
      <c r="D4938" s="11" t="s">
        <v>7299</v>
      </c>
      <c r="E4938" s="16" t="s">
        <v>275</v>
      </c>
      <c r="F4938" s="13" t="s">
        <v>19</v>
      </c>
      <c r="G4938" s="117"/>
    </row>
    <row r="4939" spans="1:7">
      <c r="A4939" s="26"/>
      <c r="B4939" s="11" t="s">
        <v>7573</v>
      </c>
      <c r="C4939" s="12" t="s">
        <v>7573</v>
      </c>
      <c r="D4939" s="11" t="s">
        <v>7574</v>
      </c>
      <c r="E4939" s="16" t="s">
        <v>275</v>
      </c>
      <c r="F4939" s="17" t="s">
        <v>548</v>
      </c>
      <c r="G4939" s="135" t="s">
        <v>7575</v>
      </c>
    </row>
    <row r="4940" spans="1:7">
      <c r="A4940" s="26"/>
      <c r="B4940" s="11" t="s">
        <v>7763</v>
      </c>
      <c r="C4940" s="12" t="s">
        <v>7763</v>
      </c>
      <c r="D4940" s="11" t="s">
        <v>7764</v>
      </c>
      <c r="E4940" s="9" t="s">
        <v>275</v>
      </c>
      <c r="F4940" s="13" t="s">
        <v>19</v>
      </c>
      <c r="G4940" s="135" t="s">
        <v>7765</v>
      </c>
    </row>
    <row r="4941" spans="1:7">
      <c r="A4941" s="26"/>
      <c r="B4941" s="11" t="s">
        <v>7831</v>
      </c>
      <c r="C4941" s="12" t="s">
        <v>7831</v>
      </c>
      <c r="D4941" s="11" t="s">
        <v>7832</v>
      </c>
      <c r="E4941" s="16" t="s">
        <v>275</v>
      </c>
      <c r="F4941" s="17" t="s">
        <v>548</v>
      </c>
      <c r="G4941" s="135" t="s">
        <v>7833</v>
      </c>
    </row>
    <row r="4942" spans="1:7">
      <c r="A4942" s="19"/>
      <c r="B4942" s="11" t="s">
        <v>8019</v>
      </c>
      <c r="C4942" s="12" t="s">
        <v>8019</v>
      </c>
      <c r="D4942" s="11" t="s">
        <v>8020</v>
      </c>
      <c r="E4942" s="16" t="s">
        <v>275</v>
      </c>
      <c r="F4942" s="17" t="s">
        <v>548</v>
      </c>
      <c r="G4942" s="14"/>
    </row>
    <row r="4943" spans="1:7">
      <c r="A4943" s="26"/>
      <c r="B4943" s="11" t="s">
        <v>8192</v>
      </c>
      <c r="C4943" s="12" t="s">
        <v>8192</v>
      </c>
      <c r="D4943" s="11" t="s">
        <v>8193</v>
      </c>
      <c r="E4943" s="16" t="s">
        <v>275</v>
      </c>
      <c r="F4943" s="17" t="s">
        <v>548</v>
      </c>
      <c r="G4943" s="135" t="s">
        <v>8194</v>
      </c>
    </row>
    <row r="4944" spans="1:7">
      <c r="A4944" s="19"/>
      <c r="B4944" s="11" t="s">
        <v>8369</v>
      </c>
      <c r="C4944" s="12" t="s">
        <v>8369</v>
      </c>
      <c r="D4944" s="11" t="s">
        <v>8370</v>
      </c>
      <c r="E4944" s="16" t="s">
        <v>275</v>
      </c>
      <c r="F4944" s="13" t="s">
        <v>19</v>
      </c>
      <c r="G4944" s="135" t="s">
        <v>8371</v>
      </c>
    </row>
    <row r="4945" spans="1:7">
      <c r="A4945" s="19"/>
      <c r="B4945" s="11" t="s">
        <v>8836</v>
      </c>
      <c r="C4945" s="12" t="s">
        <v>8836</v>
      </c>
      <c r="D4945" s="11" t="s">
        <v>8837</v>
      </c>
      <c r="E4945" s="16" t="s">
        <v>275</v>
      </c>
      <c r="F4945" s="13" t="s">
        <v>19</v>
      </c>
      <c r="G4945" s="117"/>
    </row>
    <row r="4946" spans="1:7">
      <c r="A4946" s="50"/>
      <c r="B4946" s="11" t="s">
        <v>8913</v>
      </c>
      <c r="C4946" s="12" t="s">
        <v>8913</v>
      </c>
      <c r="D4946" s="11" t="s">
        <v>8914</v>
      </c>
      <c r="E4946" s="16" t="s">
        <v>275</v>
      </c>
      <c r="F4946" s="13" t="s">
        <v>19</v>
      </c>
      <c r="G4946" s="135" t="s">
        <v>8915</v>
      </c>
    </row>
    <row r="4947" spans="1:7" ht="20">
      <c r="A4947" s="19"/>
      <c r="B4947" s="11" t="s">
        <v>8978</v>
      </c>
      <c r="C4947" s="12" t="s">
        <v>8978</v>
      </c>
      <c r="D4947" s="11" t="s">
        <v>8979</v>
      </c>
      <c r="E4947" s="16" t="s">
        <v>275</v>
      </c>
      <c r="F4947" s="13" t="s">
        <v>19</v>
      </c>
      <c r="G4947" s="135" t="s">
        <v>8980</v>
      </c>
    </row>
    <row r="4948" spans="1:7">
      <c r="A4948" s="19"/>
      <c r="B4948" s="11" t="s">
        <v>9146</v>
      </c>
      <c r="C4948" s="12" t="s">
        <v>9146</v>
      </c>
      <c r="D4948" s="11" t="s">
        <v>9147</v>
      </c>
      <c r="E4948" s="16" t="s">
        <v>275</v>
      </c>
      <c r="F4948" s="13" t="s">
        <v>19</v>
      </c>
      <c r="G4948" s="117"/>
    </row>
    <row r="4949" spans="1:7">
      <c r="A4949" s="15"/>
      <c r="B4949" s="11" t="s">
        <v>9282</v>
      </c>
      <c r="C4949" s="12" t="s">
        <v>9282</v>
      </c>
      <c r="D4949" s="11" t="s">
        <v>9283</v>
      </c>
      <c r="E4949" s="16" t="s">
        <v>275</v>
      </c>
      <c r="F4949" s="13" t="s">
        <v>19</v>
      </c>
      <c r="G4949" s="135" t="s">
        <v>9284</v>
      </c>
    </row>
    <row r="4950" spans="1:7">
      <c r="A4950" s="15"/>
      <c r="B4950" s="11" t="s">
        <v>9285</v>
      </c>
      <c r="C4950" s="12" t="s">
        <v>9285</v>
      </c>
      <c r="D4950" s="11" t="s">
        <v>9286</v>
      </c>
      <c r="E4950" s="16" t="s">
        <v>275</v>
      </c>
      <c r="F4950" s="13" t="s">
        <v>19</v>
      </c>
      <c r="G4950" s="135" t="s">
        <v>9284</v>
      </c>
    </row>
    <row r="4951" spans="1:7">
      <c r="A4951" s="15"/>
      <c r="B4951" s="11" t="s">
        <v>9287</v>
      </c>
      <c r="C4951" s="12" t="s">
        <v>9287</v>
      </c>
      <c r="D4951" s="11" t="s">
        <v>9288</v>
      </c>
      <c r="E4951" s="16" t="s">
        <v>275</v>
      </c>
      <c r="F4951" s="13" t="s">
        <v>19</v>
      </c>
      <c r="G4951" s="135" t="s">
        <v>9284</v>
      </c>
    </row>
    <row r="4952" spans="1:7">
      <c r="A4952" s="19"/>
      <c r="B4952" s="11" t="s">
        <v>9527</v>
      </c>
      <c r="C4952" s="12" t="s">
        <v>9527</v>
      </c>
      <c r="D4952" s="11" t="s">
        <v>9528</v>
      </c>
      <c r="E4952" s="16" t="s">
        <v>275</v>
      </c>
      <c r="F4952" s="13" t="s">
        <v>19</v>
      </c>
      <c r="G4952" s="135" t="s">
        <v>9529</v>
      </c>
    </row>
    <row r="4953" spans="1:7">
      <c r="A4953" s="26"/>
      <c r="B4953" s="11" t="s">
        <v>9789</v>
      </c>
      <c r="C4953" s="12" t="s">
        <v>9789</v>
      </c>
      <c r="D4953" s="11" t="s">
        <v>9790</v>
      </c>
      <c r="E4953" s="16" t="s">
        <v>275</v>
      </c>
      <c r="F4953" s="17" t="s">
        <v>548</v>
      </c>
      <c r="G4953" s="135" t="s">
        <v>9791</v>
      </c>
    </row>
    <row r="4954" spans="1:7">
      <c r="A4954" s="26"/>
      <c r="B4954" s="11" t="s">
        <v>9924</v>
      </c>
      <c r="C4954" s="12" t="s">
        <v>9924</v>
      </c>
      <c r="D4954" s="11" t="s">
        <v>9925</v>
      </c>
      <c r="E4954" s="16" t="s">
        <v>275</v>
      </c>
      <c r="F4954" s="17" t="s">
        <v>548</v>
      </c>
      <c r="G4954" s="135" t="s">
        <v>9926</v>
      </c>
    </row>
    <row r="4955" spans="1:7">
      <c r="A4955" s="19"/>
      <c r="B4955" s="11" t="s">
        <v>9944</v>
      </c>
      <c r="C4955" s="12" t="s">
        <v>9944</v>
      </c>
      <c r="D4955" s="11" t="s">
        <v>9945</v>
      </c>
      <c r="E4955" s="16" t="s">
        <v>275</v>
      </c>
      <c r="F4955" s="17" t="s">
        <v>548</v>
      </c>
      <c r="G4955" s="117"/>
    </row>
    <row r="4956" spans="1:7">
      <c r="A4956" s="26"/>
      <c r="B4956" s="11" t="s">
        <v>10242</v>
      </c>
      <c r="C4956" s="12" t="s">
        <v>10242</v>
      </c>
      <c r="D4956" s="11" t="s">
        <v>10243</v>
      </c>
      <c r="E4956" s="16" t="s">
        <v>275</v>
      </c>
      <c r="F4956" s="17" t="s">
        <v>548</v>
      </c>
      <c r="G4956" s="135" t="s">
        <v>10244</v>
      </c>
    </row>
    <row r="4957" spans="1:7">
      <c r="A4957" s="26"/>
      <c r="B4957" s="11" t="s">
        <v>10334</v>
      </c>
      <c r="C4957" s="12" t="s">
        <v>10334</v>
      </c>
      <c r="D4957" s="11" t="s">
        <v>9925</v>
      </c>
      <c r="E4957" s="16" t="s">
        <v>275</v>
      </c>
      <c r="F4957" s="17" t="s">
        <v>548</v>
      </c>
      <c r="G4957" s="135" t="s">
        <v>9926</v>
      </c>
    </row>
    <row r="4958" spans="1:7">
      <c r="A4958" s="26"/>
      <c r="B4958" s="11" t="s">
        <v>10463</v>
      </c>
      <c r="C4958" s="12" t="s">
        <v>10463</v>
      </c>
      <c r="D4958" s="11" t="s">
        <v>10464</v>
      </c>
      <c r="E4958" s="16" t="s">
        <v>275</v>
      </c>
      <c r="F4958" s="17" t="s">
        <v>548</v>
      </c>
      <c r="G4958" s="135" t="s">
        <v>10465</v>
      </c>
    </row>
    <row r="4959" spans="1:7">
      <c r="A4959" s="19"/>
      <c r="B4959" s="11" t="s">
        <v>10514</v>
      </c>
      <c r="C4959" s="12" t="s">
        <v>10514</v>
      </c>
      <c r="D4959" s="11" t="s">
        <v>10515</v>
      </c>
      <c r="E4959" s="16" t="s">
        <v>275</v>
      </c>
      <c r="F4959" s="13" t="s">
        <v>19</v>
      </c>
      <c r="G4959" s="135" t="s">
        <v>10516</v>
      </c>
    </row>
    <row r="4960" spans="1:7">
      <c r="A4960" s="50"/>
      <c r="B4960" s="11" t="s">
        <v>10528</v>
      </c>
      <c r="C4960" s="12" t="s">
        <v>10529</v>
      </c>
      <c r="D4960" s="11" t="s">
        <v>10530</v>
      </c>
      <c r="E4960" s="16" t="s">
        <v>275</v>
      </c>
      <c r="F4960" s="13" t="s">
        <v>19</v>
      </c>
      <c r="G4960" s="135" t="s">
        <v>10527</v>
      </c>
    </row>
    <row r="4961" spans="1:7">
      <c r="A4961" s="19"/>
      <c r="B4961" s="11" t="s">
        <v>10730</v>
      </c>
      <c r="C4961" s="12" t="s">
        <v>10730</v>
      </c>
      <c r="D4961" s="11" t="s">
        <v>10731</v>
      </c>
      <c r="E4961" s="16" t="s">
        <v>275</v>
      </c>
      <c r="F4961" s="13" t="s">
        <v>19</v>
      </c>
      <c r="G4961" s="135" t="s">
        <v>10732</v>
      </c>
    </row>
    <row r="4962" spans="1:7">
      <c r="A4962" s="26"/>
      <c r="B4962" s="11" t="s">
        <v>10829</v>
      </c>
      <c r="C4962" s="12" t="s">
        <v>10829</v>
      </c>
      <c r="D4962" s="11" t="s">
        <v>10830</v>
      </c>
      <c r="E4962" s="16" t="s">
        <v>275</v>
      </c>
      <c r="F4962" s="17" t="s">
        <v>548</v>
      </c>
      <c r="G4962" s="135" t="s">
        <v>10831</v>
      </c>
    </row>
    <row r="4963" spans="1:7">
      <c r="A4963" s="19"/>
      <c r="B4963" s="11" t="s">
        <v>11325</v>
      </c>
      <c r="C4963" s="12" t="s">
        <v>11325</v>
      </c>
      <c r="D4963" s="11" t="s">
        <v>11326</v>
      </c>
      <c r="E4963" s="16" t="s">
        <v>275</v>
      </c>
      <c r="F4963" s="13" t="s">
        <v>19</v>
      </c>
      <c r="G4963" s="135" t="s">
        <v>11327</v>
      </c>
    </row>
    <row r="4964" spans="1:7">
      <c r="A4964" s="26"/>
      <c r="B4964" s="11" t="s">
        <v>11416</v>
      </c>
      <c r="C4964" s="12" t="s">
        <v>11416</v>
      </c>
      <c r="D4964" s="11" t="s">
        <v>11417</v>
      </c>
      <c r="E4964" s="16" t="s">
        <v>275</v>
      </c>
      <c r="F4964" s="17" t="s">
        <v>548</v>
      </c>
      <c r="G4964" s="135" t="s">
        <v>11418</v>
      </c>
    </row>
    <row r="4965" spans="1:7">
      <c r="A4965" s="19"/>
      <c r="B4965" s="11" t="s">
        <v>11764</v>
      </c>
      <c r="C4965" s="12" t="s">
        <v>11764</v>
      </c>
      <c r="D4965" s="11" t="s">
        <v>11765</v>
      </c>
      <c r="E4965" s="16" t="s">
        <v>275</v>
      </c>
      <c r="F4965" s="13" t="s">
        <v>19</v>
      </c>
      <c r="G4965" s="135" t="s">
        <v>11766</v>
      </c>
    </row>
    <row r="4966" spans="1:7">
      <c r="A4966" s="19"/>
      <c r="B4966" s="11" t="s">
        <v>12291</v>
      </c>
      <c r="C4966" s="12" t="s">
        <v>12291</v>
      </c>
      <c r="D4966" s="11" t="s">
        <v>12292</v>
      </c>
      <c r="E4966" s="16" t="s">
        <v>275</v>
      </c>
      <c r="F4966" s="13" t="s">
        <v>19</v>
      </c>
      <c r="G4966" s="135" t="s">
        <v>12293</v>
      </c>
    </row>
    <row r="4967" spans="1:7">
      <c r="A4967" s="26"/>
      <c r="B4967" s="11" t="s">
        <v>12313</v>
      </c>
      <c r="C4967" s="12" t="s">
        <v>12313</v>
      </c>
      <c r="D4967" s="11" t="s">
        <v>12314</v>
      </c>
      <c r="E4967" s="16" t="s">
        <v>275</v>
      </c>
      <c r="F4967" s="13" t="s">
        <v>19</v>
      </c>
      <c r="G4967" s="135" t="s">
        <v>1121</v>
      </c>
    </row>
    <row r="4968" spans="1:7">
      <c r="A4968" s="26"/>
      <c r="B4968" s="11" t="s">
        <v>12329</v>
      </c>
      <c r="C4968" s="12" t="s">
        <v>12329</v>
      </c>
      <c r="D4968" s="11" t="s">
        <v>12330</v>
      </c>
      <c r="E4968" s="16" t="s">
        <v>275</v>
      </c>
      <c r="F4968" s="13" t="s">
        <v>19</v>
      </c>
      <c r="G4968" s="135" t="s">
        <v>12331</v>
      </c>
    </row>
    <row r="4969" spans="1:7">
      <c r="A4969" s="19"/>
      <c r="B4969" s="11" t="s">
        <v>12367</v>
      </c>
      <c r="C4969" s="12" t="s">
        <v>12367</v>
      </c>
      <c r="D4969" s="11" t="s">
        <v>12368</v>
      </c>
      <c r="E4969" s="16" t="s">
        <v>275</v>
      </c>
      <c r="F4969" s="13" t="s">
        <v>19</v>
      </c>
      <c r="G4969" s="135" t="s">
        <v>12350</v>
      </c>
    </row>
    <row r="4970" spans="1:7">
      <c r="A4970" s="26"/>
      <c r="B4970" s="11" t="s">
        <v>12449</v>
      </c>
      <c r="C4970" s="12" t="s">
        <v>12449</v>
      </c>
      <c r="D4970" s="11" t="s">
        <v>12450</v>
      </c>
      <c r="E4970" s="16" t="s">
        <v>275</v>
      </c>
      <c r="F4970" s="17" t="s">
        <v>548</v>
      </c>
      <c r="G4970" s="135" t="s">
        <v>12451</v>
      </c>
    </row>
    <row r="4971" spans="1:7">
      <c r="A4971" s="26"/>
      <c r="B4971" s="11" t="s">
        <v>12461</v>
      </c>
      <c r="C4971" s="12" t="s">
        <v>12461</v>
      </c>
      <c r="D4971" s="11" t="s">
        <v>12462</v>
      </c>
      <c r="E4971" s="16" t="s">
        <v>275</v>
      </c>
      <c r="F4971" s="17" t="s">
        <v>548</v>
      </c>
      <c r="G4971" s="135" t="s">
        <v>12463</v>
      </c>
    </row>
    <row r="4972" spans="1:7">
      <c r="A4972" s="26"/>
      <c r="B4972" s="11" t="s">
        <v>12484</v>
      </c>
      <c r="C4972" s="12" t="s">
        <v>12484</v>
      </c>
      <c r="D4972" s="11" t="s">
        <v>12485</v>
      </c>
      <c r="E4972" s="16" t="s">
        <v>275</v>
      </c>
      <c r="F4972" s="13" t="s">
        <v>19</v>
      </c>
      <c r="G4972" s="135" t="s">
        <v>12486</v>
      </c>
    </row>
    <row r="4973" spans="1:7">
      <c r="A4973" s="19"/>
      <c r="B4973" s="11" t="s">
        <v>12673</v>
      </c>
      <c r="C4973" s="12" t="s">
        <v>12673</v>
      </c>
      <c r="D4973" s="11" t="s">
        <v>12674</v>
      </c>
      <c r="E4973" s="16" t="s">
        <v>275</v>
      </c>
      <c r="F4973" s="13" t="s">
        <v>19</v>
      </c>
      <c r="G4973" s="135" t="s">
        <v>12675</v>
      </c>
    </row>
    <row r="4974" spans="1:7">
      <c r="A4974" s="26"/>
      <c r="B4974" s="11" t="s">
        <v>12709</v>
      </c>
      <c r="C4974" s="12" t="s">
        <v>12709</v>
      </c>
      <c r="D4974" s="11" t="s">
        <v>12710</v>
      </c>
      <c r="E4974" s="16" t="s">
        <v>275</v>
      </c>
      <c r="F4974" s="17" t="s">
        <v>548</v>
      </c>
      <c r="G4974" s="135" t="s">
        <v>12711</v>
      </c>
    </row>
    <row r="4975" spans="1:7">
      <c r="A4975" s="19"/>
      <c r="B4975" s="11" t="s">
        <v>12719</v>
      </c>
      <c r="C4975" s="12" t="s">
        <v>12719</v>
      </c>
      <c r="D4975" s="11" t="s">
        <v>12720</v>
      </c>
      <c r="E4975" s="16" t="s">
        <v>275</v>
      </c>
      <c r="F4975" s="13" t="s">
        <v>19</v>
      </c>
      <c r="G4975" s="135" t="s">
        <v>12721</v>
      </c>
    </row>
    <row r="4976" spans="1:7">
      <c r="A4976" s="65" t="s">
        <v>4</v>
      </c>
      <c r="B4976" s="54" t="s">
        <v>11880</v>
      </c>
      <c r="C4976" s="12" t="s">
        <v>11880</v>
      </c>
      <c r="D4976" s="54" t="s">
        <v>11881</v>
      </c>
      <c r="E4976" s="56" t="s">
        <v>11882</v>
      </c>
      <c r="F4976" s="17" t="s">
        <v>548</v>
      </c>
      <c r="G4976" s="136" t="s">
        <v>11883</v>
      </c>
    </row>
  </sheetData>
  <autoFilter ref="A14:G14" xr:uid="{D8DDD168-6A39-4856-8E9F-6538AD3866E1}">
    <sortState xmlns:xlrd2="http://schemas.microsoft.com/office/spreadsheetml/2017/richdata2" ref="A15:G4976">
      <sortCondition ref="E14"/>
    </sortState>
  </autoFilter>
  <mergeCells count="5">
    <mergeCell ref="A1:G1"/>
    <mergeCell ref="A3:G3"/>
    <mergeCell ref="A4:G4"/>
    <mergeCell ref="A5:G5"/>
    <mergeCell ref="A13:G13"/>
  </mergeCells>
  <conditionalFormatting sqref="C14">
    <cfRule type="expression" dxfId="10" priority="3632" stopIfTrue="1">
      <formula>AND(COUNTIF($C$1:$C$14, C14)+COUNTIF(#REF!, C14)+COUNTIF($C$15:$C$60693, C14)&gt;1,NOT(ISBLANK(C14)))</formula>
    </cfRule>
  </conditionalFormatting>
  <conditionalFormatting sqref="F14">
    <cfRule type="colorScale" priority="257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57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1129 F3801 F3675 F3699 F3754 F3924 F15:F16 F1142:F1166 F1960:F2498 F3633:F3635 F3784:F3795 F1590:F1640 F2500:F2531 F1642:F1653 F1384:F1447 F431:F433 F4298:F4312 F4314:F4318 F4327:F4333 F4342 F4344:F4347 F4379 F4381 F4383:F4392 F4394:F4405 F4418:F4419 F4421 F4423:F4425 F4407:F4416 F4349:F4373 F1545:F1588 F4427:F4717 F4719:F4771 F348:F429 F4336:F4340 F435:F809 F4773:F4804 F3195:F3474 F1655:F1811 F2566:F3184 F3573:F3621 F1863:F1946 F4236:F4241 F811:F1101 F220:F346 F18:F198 F1490:F1543 F1168:F1382 F4806:F4976">
    <cfRule type="colorScale" priority="35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22">
    <cfRule type="colorScale" priority="35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33:F3635 F3622 F3675 F3699">
    <cfRule type="colorScale" priority="35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192">
    <cfRule type="expression" dxfId="3" priority="354" stopIfTrue="1">
      <formula>$F1192="Revoked"</formula>
    </cfRule>
  </conditionalFormatting>
  <conditionalFormatting sqref="F3796">
    <cfRule type="colorScale" priority="35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796">
    <cfRule type="colorScale" priority="35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884 F3886">
    <cfRule type="colorScale" priority="3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84 F3886">
    <cfRule type="colorScale" priority="34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924">
    <cfRule type="colorScale" priority="35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37:F3838 F3942 F3924 F3893 F3891 F3867 F3831 F3635 F3633 F3572 F3562 F3533 F3527 F3522 F434">
    <cfRule type="colorScale" priority="34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37:F3838 F3942 F3893 F3891 F3867 F434 F3831 F3572 F3562 F3533 F3527 F3522">
    <cfRule type="colorScale" priority="34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943:F3999 F3925:F3941 F3894:F3923 F3887:F3890 F3892 F3868:F3883 F3885 F3839:F3866 F3832:F3836 F3802:F3830 F3797:F3800 F3755:F3783 F3700:F3753 F3676:F3697 F3636:F3674 F3623:F3632 F3634 F3573:F3621 F3534:F3561 F3528:F3532 F3523:F3526 F3475:F3504 F3185:F3194 F2532:F2565 F1947:F1959 F1812:F1862 F1448:F1489 F1130:F1141 F1102:F1128 F199:F219 F3506:F3521 F3563:F3571">
    <cfRule type="colorScale" priority="34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943:F3999 F3925:F3941 F3894:F3923 F3887:F3890 F3892 F3868:F3883 F3885 F3839:F3866 F3832:F3836 F3802:F3830 F3797:F3800 F3755:F3783 F3700:F3753 F3676:F3697 F3636:F3674 F3623:F3632 F3563:F3571 F3534:F3561 F3528:F3532 F3523:F3526 F3475:F3504 F3185:F3194 F2532:F2565 F1947:F1959 F1812:F1862 F1448:F1489 F1130:F1141 F1102:F1128 F199:F219 F3506:F3521">
    <cfRule type="colorScale" priority="34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0:F4001 F4003:F4006 F4008 F4010:F4011 F4013:F4017 F4023:F4038 F4044:F4051 F4053:F4055 F4058:F4077 F4091:F4102 F4111:F4112 F4114 F4117:F4121 F4125 F4129 F4131:F4132 F4134 F4140 F4147:F4153 F4155:F4156 F4158:F4163 F4167:F4170 F4079:F4088">
    <cfRule type="colorScale" priority="34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0:F4001 F4003:F4006 F4008 F4010:F4011 F4013:F4017 F4023:F4038 F4044:F4051 F4053:F4055 F4058:F4077 F4091:F4102 F4111:F4112 F4114 F4117:F4121 F4125 F4129 F4131:F4132 F4134:F4135 F4140 F4147:F4153 F4155:F4156 F4158:F4163 F4167:F4170 F4079:F4088">
    <cfRule type="colorScale" priority="33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2">
    <cfRule type="colorScale" priority="33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2">
    <cfRule type="colorScale" priority="33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7">
    <cfRule type="colorScale" priority="33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7">
    <cfRule type="colorScale" priority="33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9">
    <cfRule type="colorScale" priority="33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9">
    <cfRule type="colorScale" priority="33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12">
    <cfRule type="colorScale" priority="3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12">
    <cfRule type="colorScale" priority="32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18:F4022">
    <cfRule type="colorScale" priority="32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18:F4022">
    <cfRule type="colorScale" priority="32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589">
    <cfRule type="colorScale" priority="32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589">
    <cfRule type="colorScale" priority="32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2499">
    <cfRule type="colorScale" priority="31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2499">
    <cfRule type="colorScale" priority="31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39:F4041">
    <cfRule type="colorScale" priority="31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39:F4041">
    <cfRule type="colorScale" priority="31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42">
    <cfRule type="colorScale" priority="31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42">
    <cfRule type="colorScale" priority="31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43">
    <cfRule type="colorScale" priority="31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43">
    <cfRule type="colorScale" priority="30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56">
    <cfRule type="colorScale" priority="30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56">
    <cfRule type="colorScale" priority="30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57">
    <cfRule type="colorScale" priority="30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57">
    <cfRule type="colorScale" priority="30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78">
    <cfRule type="colorScale" priority="30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78">
    <cfRule type="colorScale" priority="30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810">
    <cfRule type="colorScale" priority="29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810">
    <cfRule type="colorScale" priority="29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89">
    <cfRule type="colorScale" priority="29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89">
    <cfRule type="colorScale" priority="29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90">
    <cfRule type="colorScale" priority="29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90">
    <cfRule type="colorScale" priority="29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03:F4109">
    <cfRule type="colorScale" priority="28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03:F4109">
    <cfRule type="colorScale" priority="28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10">
    <cfRule type="colorScale" priority="28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10">
    <cfRule type="colorScale" priority="28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13">
    <cfRule type="colorScale" priority="28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13">
    <cfRule type="colorScale" priority="28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15:F4116">
    <cfRule type="colorScale" priority="28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15:F4116">
    <cfRule type="colorScale" priority="27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641">
    <cfRule type="colorScale" priority="27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41">
    <cfRule type="colorScale" priority="27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2">
    <cfRule type="colorScale" priority="27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2">
    <cfRule type="colorScale" priority="27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3">
    <cfRule type="colorScale" priority="27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3">
    <cfRule type="colorScale" priority="27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4">
    <cfRule type="colorScale" priority="26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4">
    <cfRule type="colorScale" priority="26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6">
    <cfRule type="colorScale" priority="26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6">
    <cfRule type="colorScale" priority="26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7">
    <cfRule type="colorScale" priority="2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7">
    <cfRule type="colorScale" priority="26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8">
    <cfRule type="colorScale" priority="25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8">
    <cfRule type="colorScale" priority="25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30">
    <cfRule type="colorScale" priority="25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30">
    <cfRule type="colorScale" priority="25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33">
    <cfRule type="colorScale" priority="25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33">
    <cfRule type="colorScale" priority="25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98">
    <cfRule type="colorScale" priority="25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698">
    <cfRule type="colorScale" priority="24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41">
    <cfRule type="colorScale" priority="24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1">
    <cfRule type="colorScale" priority="24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42">
    <cfRule type="colorScale" priority="24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2">
    <cfRule type="colorScale" priority="24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43">
    <cfRule type="colorScale" priority="24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3">
    <cfRule type="colorScale" priority="24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54">
    <cfRule type="colorScale" priority="23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54">
    <cfRule type="colorScale" priority="23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57">
    <cfRule type="colorScale" priority="23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57">
    <cfRule type="colorScale" priority="23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505">
    <cfRule type="colorScale" priority="23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505">
    <cfRule type="colorScale" priority="23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4:F4165">
    <cfRule type="colorScale" priority="22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64:F4165">
    <cfRule type="colorScale" priority="22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6">
    <cfRule type="colorScale" priority="22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6">
    <cfRule type="colorScale" priority="22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7">
    <cfRule type="colorScale" priority="22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7">
    <cfRule type="colorScale" priority="22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167">
    <cfRule type="colorScale" priority="22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167">
    <cfRule type="colorScale" priority="21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1:F4175 F4180:F4186">
    <cfRule type="colorScale" priority="21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1:F4175 F4180:F4186">
    <cfRule type="colorScale" priority="21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6">
    <cfRule type="colorScale" priority="21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6">
    <cfRule type="colorScale" priority="21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7">
    <cfRule type="colorScale" priority="21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7">
    <cfRule type="colorScale" priority="21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8">
    <cfRule type="colorScale" priority="20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8">
    <cfRule type="colorScale" priority="20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9">
    <cfRule type="colorScale" priority="20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9">
    <cfRule type="colorScale" priority="20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87:F4193">
    <cfRule type="colorScale" priority="20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87:F4193">
    <cfRule type="colorScale" priority="20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94:F4198 F4202:F4208 F4214 F4221">
    <cfRule type="colorScale" priority="19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94:F4198 F4202:F4208 F4214 F4221">
    <cfRule type="colorScale" priority="19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99:F4200">
    <cfRule type="colorScale" priority="19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99:F4200">
    <cfRule type="colorScale" priority="19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01">
    <cfRule type="colorScale" priority="19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01">
    <cfRule type="colorScale" priority="19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09:F4210">
    <cfRule type="colorScale" priority="19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09:F4210">
    <cfRule type="colorScale" priority="18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1:F4212">
    <cfRule type="colorScale" priority="18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1:F4212">
    <cfRule type="colorScale" priority="18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3">
    <cfRule type="colorScale" priority="18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3">
    <cfRule type="colorScale" priority="18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5">
    <cfRule type="colorScale" priority="18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5">
    <cfRule type="colorScale" priority="18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6:F4220">
    <cfRule type="colorScale" priority="17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6:F4220">
    <cfRule type="colorScale" priority="17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2:F4225 F4229 F4234 F4244 F4248:F4250 F4252:F4258 F4260:F4276 F4278 F4281:F4287">
    <cfRule type="colorScale" priority="17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6">
    <cfRule type="colorScale" priority="17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6">
    <cfRule type="colorScale" priority="17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7">
    <cfRule type="colorScale" priority="17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7">
    <cfRule type="colorScale" priority="17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8">
    <cfRule type="colorScale" priority="16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8">
    <cfRule type="colorScale" priority="16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0:F4233">
    <cfRule type="colorScale" priority="16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30:F4233">
    <cfRule type="colorScale" priority="16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5">
    <cfRule type="colorScale" priority="1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35">
    <cfRule type="colorScale" priority="16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7">
    <cfRule type="colorScale" priority="16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2:F4243">
    <cfRule type="colorScale" priority="15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2:F4243">
    <cfRule type="colorScale" priority="15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5">
    <cfRule type="colorScale" priority="15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5">
    <cfRule type="colorScale" priority="15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6:F4247">
    <cfRule type="colorScale" priority="15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6:F4247">
    <cfRule type="colorScale" priority="15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51">
    <cfRule type="colorScale" priority="1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51">
    <cfRule type="colorScale" priority="14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59">
    <cfRule type="colorScale" priority="14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59">
    <cfRule type="colorScale" priority="14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63">
    <cfRule type="colorScale" priority="14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63">
    <cfRule type="colorScale" priority="14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77">
    <cfRule type="colorScale" priority="14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77">
    <cfRule type="colorScale" priority="13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79:F4280">
    <cfRule type="colorScale" priority="13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79:F4280">
    <cfRule type="colorScale" priority="13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0">
    <cfRule type="colorScale" priority="13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0">
    <cfRule type="colorScale" priority="13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88:F4289">
    <cfRule type="colorScale" priority="13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88:F4289">
    <cfRule type="colorScale" priority="13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0">
    <cfRule type="colorScale" priority="1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0">
    <cfRule type="colorScale" priority="12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1">
    <cfRule type="colorScale" priority="12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1">
    <cfRule type="colorScale" priority="12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2">
    <cfRule type="colorScale" priority="12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2">
    <cfRule type="colorScale" priority="12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3">
    <cfRule type="colorScale" priority="11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3">
    <cfRule type="colorScale" priority="11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4">
    <cfRule type="colorScale" priority="11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4">
    <cfRule type="colorScale" priority="11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5">
    <cfRule type="colorScale" priority="11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5">
    <cfRule type="colorScale" priority="11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6">
    <cfRule type="colorScale" priority="11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6">
    <cfRule type="colorScale" priority="10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7">
    <cfRule type="colorScale" priority="10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7">
    <cfRule type="colorScale" priority="10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3">
    <cfRule type="colorScale" priority="10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3">
    <cfRule type="colorScale" priority="10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19:F4320">
    <cfRule type="colorScale" priority="10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9:F4320">
    <cfRule type="colorScale" priority="10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1">
    <cfRule type="colorScale" priority="9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1">
    <cfRule type="colorScale" priority="9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2">
    <cfRule type="colorScale" priority="9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2">
    <cfRule type="colorScale" priority="9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3">
    <cfRule type="colorScale" priority="9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3">
    <cfRule type="colorScale" priority="9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4">
    <cfRule type="colorScale" priority="8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4">
    <cfRule type="colorScale" priority="8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5">
    <cfRule type="colorScale" priority="8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5">
    <cfRule type="colorScale" priority="8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6">
    <cfRule type="colorScale" priority="8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6">
    <cfRule type="colorScale" priority="8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34">
    <cfRule type="colorScale" priority="7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34">
    <cfRule type="colorScale" priority="8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35">
    <cfRule type="colorScale" priority="7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35">
    <cfRule type="colorScale" priority="7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1">
    <cfRule type="colorScale" priority="7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41">
    <cfRule type="colorScale" priority="7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3">
    <cfRule type="colorScale" priority="7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43">
    <cfRule type="colorScale" priority="7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8">
    <cfRule type="colorScale" priority="6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48">
    <cfRule type="colorScale" priority="6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4:F4375">
    <cfRule type="colorScale" priority="6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74:F4375">
    <cfRule type="colorScale" priority="6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80">
    <cfRule type="colorScale" priority="6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80">
    <cfRule type="colorScale" priority="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93">
    <cfRule type="colorScale" priority="5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93">
    <cfRule type="colorScale" priority="5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06">
    <cfRule type="colorScale" priority="5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06">
    <cfRule type="colorScale" priority="5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06">
    <cfRule type="colorScale" priority="5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17">
    <cfRule type="colorScale" priority="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17">
    <cfRule type="colorScale" priority="4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17">
    <cfRule type="colorScale" priority="5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0">
    <cfRule type="colorScale" priority="4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0">
    <cfRule type="colorScale" priority="4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20">
    <cfRule type="colorScale" priority="4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2">
    <cfRule type="colorScale" priority="3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2">
    <cfRule type="colorScale" priority="3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22">
    <cfRule type="colorScale" priority="4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6">
    <cfRule type="colorScale" priority="3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6">
    <cfRule type="colorScale" priority="3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26">
    <cfRule type="colorScale" priority="3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2843">
    <cfRule type="colorScale" priority="3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7">
    <cfRule type="colorScale" priority="2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7">
    <cfRule type="colorScale" priority="2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77">
    <cfRule type="colorScale" priority="2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3">
    <cfRule type="colorScale" priority="2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62">
    <cfRule type="colorScale" priority="2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54">
    <cfRule type="colorScale" priority="2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54">
    <cfRule type="colorScale" priority="1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47">
    <cfRule type="colorScale" priority="1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47">
    <cfRule type="colorScale" priority="1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544">
    <cfRule type="colorScale" priority="1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544">
    <cfRule type="colorScale" priority="1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718">
    <cfRule type="colorScale" priority="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718">
    <cfRule type="colorScale" priority="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718">
    <cfRule type="colorScale" priority="1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772">
    <cfRule type="colorScale" priority="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-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772">
    <cfRule type="colorScale" priority="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772">
    <cfRule type="colorScale" priority="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6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805">
    <cfRule type="colorScale" priority="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805">
    <cfRule type="colorScale" priority="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7">
    <cfRule type="colorScale" priority="3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-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38:F4241 F4222:F4225 F4229 F4234 F4236 F4244 F4248:F4250 F4252:F4258 F4260:F4262 F4264:F4276 F4278 F4281:F4287 F4298:F4312 F4314:F4318 F4327:F4333 F4342 F4344:F4347 F4379 F4381 F4383:F4392 F4394:F4405 F4418:F4419 F4421 F4423:F4425 F4407:F4416 F4349:F4373 F4427:F4717 F4719:F4771 F4336:F4340 F4773:F4804 F3460 F4806:F4976">
    <cfRule type="colorScale" priority="36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-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571">
    <cfRule type="colorScale" priority="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03:F4405 F3801 F1129 F3675 F3699 F3754 F15:F16 F1142:F1166 F1960:F2498 F3784:F3795 F1590:F1640 F2500:F2531 F1642:F1653 F1384:F1447 F431:F433 F4418:F4419 F4421 F2566:F3184 F4423:F4425 F4407:F4416 F1655:F1811 F1545:F1588 F4427:F4717 F1863:F1946 F4719:F4771 F348:F429 F435:F809 F4773:F4804 F3195:F3474 F811:F1101 F220:F346 F18:F198 F1490:F1543 F1168:F1382 F4806:F4976">
    <cfRule type="colorScale" priority="36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C15:C4835 C4837 C4840:C4849 C4851:C4853 C4855:C4865 C4867:C4879 B4869:B4873 C4881:C4894 C4896:C4904 C4907:C4918 C4921:C4970 C4972:C4976">
    <cfRule type="expression" dxfId="2" priority="366" stopIfTrue="1">
      <formula>AND(COUNTIF($C$1:$C$4822, B15)+COUNTIF($C$4824:$C$4824, B15)+COUNTIF($C$4827:$C$65535, B15)&gt;1,NOT(ISBLANK(B15)))</formula>
    </cfRule>
  </conditionalFormatting>
  <dataValidations count="2">
    <dataValidation type="textLength" allowBlank="1" showInputMessage="1" showErrorMessage="1" errorTitle="Wrong Lenght!" error="correct lenght 2-5 letters" sqref="B1594:C1594 B1128:B1138 B1090:B1126 C1090:C1138 B1313:C1348 B1244:C1311 B1428:C1428 B1393:C1393 B1395:C1395 B1355:C1357 B1361:C1361 B1379:C1379 B1377:C1377 B1374:C1374 B1371:C1371 B1367:C1367 B1404:C1421 B1401:C1402 B1391:C1391 B1451:C1451 B956:C1018 B1021:C1088 B1386:C1388 B1140:C1242" xr:uid="{840932BC-5802-46D5-B424-706DEE4A5384}">
      <formula1>1</formula1>
      <formula2>5</formula2>
    </dataValidation>
    <dataValidation allowBlank="1" showInputMessage="1" sqref="B4052:C4052" xr:uid="{21A2859E-7D1A-4F23-BF10-0690CA414931}"/>
  </dataValidations>
  <hyperlinks>
    <hyperlink ref="G3504" r:id="rId1" xr:uid="{DAFB04F6-E476-42CA-AF58-6439BFCE43D0}"/>
    <hyperlink ref="G180" r:id="rId2" xr:uid="{B6B45ED9-B456-479A-8F2D-49458A9B1C6E}"/>
    <hyperlink ref="G33" r:id="rId3" xr:uid="{83E3CE36-E9DA-442B-B3C9-ECF516BB680A}"/>
    <hyperlink ref="G4897" r:id="rId4" xr:uid="{73BDE6CC-054E-4979-B329-0306F3F382CD}"/>
    <hyperlink ref="G4013" r:id="rId5" xr:uid="{9EB5C75E-2D4C-409C-938F-ABED5CBD6B2A}"/>
    <hyperlink ref="G3105" r:id="rId6" xr:uid="{90328ED1-9C0A-4E44-A254-18ACC30A4EB9}"/>
    <hyperlink ref="G4915" r:id="rId7" xr:uid="{475179D6-26BA-4F71-97D9-F0C0C3726389}"/>
    <hyperlink ref="G2481" r:id="rId8" xr:uid="{A0FCBAC1-6157-4383-AAD1-F9603C81CB6F}"/>
    <hyperlink ref="G2482" r:id="rId9" xr:uid="{80277F5E-FB38-4CF0-B377-9CDCB14E67EB}"/>
    <hyperlink ref="G4916" r:id="rId10" xr:uid="{D169D361-839E-4ACC-B110-F844A123CFE6}"/>
    <hyperlink ref="G3169" r:id="rId11" xr:uid="{DAF1E59A-815F-4C42-ABB1-161DCBE26960}"/>
    <hyperlink ref="G3166" r:id="rId12" xr:uid="{8C323E4D-4235-46B7-B24D-FA73A5E26B40}"/>
    <hyperlink ref="G3168" r:id="rId13" xr:uid="{7C17E30D-29C3-4410-B966-A57A5CEED99C}"/>
    <hyperlink ref="G4021" r:id="rId14" xr:uid="{A0D45D87-EEB3-48AC-B8C7-401FBC883DE7}"/>
    <hyperlink ref="G4919" r:id="rId15" xr:uid="{C040D1A4-9BD7-45ED-8776-F52C1D6E1724}"/>
    <hyperlink ref="G2585" r:id="rId16" xr:uid="{AF3FE831-955A-4685-84E8-BD2CBF3AD432}"/>
    <hyperlink ref="G4921" r:id="rId17" xr:uid="{8C29CA83-7F06-4646-BADF-C054E083A012}"/>
    <hyperlink ref="G3180" r:id="rId18" xr:uid="{BD01EAA1-20F0-4022-9BAD-481E6F7035F7}"/>
    <hyperlink ref="G3507" r:id="rId19" xr:uid="{347E1C7A-949D-4DA6-93FA-BA52BA60B0B4}"/>
    <hyperlink ref="G4927" r:id="rId20" xr:uid="{D26245BF-F359-4FB2-A4DA-939C54A9E572}"/>
    <hyperlink ref="G4922" r:id="rId21" xr:uid="{37786B4B-484E-4227-BA5B-17DDAAEDA1C6}"/>
    <hyperlink ref="G4931" r:id="rId22" xr:uid="{02077079-BA77-4982-A15D-8F32CE94AC34}"/>
    <hyperlink ref="G4918" r:id="rId23" xr:uid="{76D60FF3-9438-456D-A843-71AA7B230FC5}"/>
    <hyperlink ref="G4930" r:id="rId24" xr:uid="{44DA86E9-F7EA-498F-84D9-510F65BEE52B}"/>
    <hyperlink ref="G4932" r:id="rId25" xr:uid="{EF719F9B-C080-4606-BCE8-22E58B361061}"/>
    <hyperlink ref="G72" r:id="rId26" xr:uid="{B5D1C578-21E4-4032-9429-D15E5A4DFC33}"/>
    <hyperlink ref="G3375" r:id="rId27" xr:uid="{3C8CAAEC-32DB-4EEC-9941-9B1E6877C2E6}"/>
    <hyperlink ref="G4940" r:id="rId28" xr:uid="{4868FA0D-026C-422D-88B4-848BD18BD370}"/>
    <hyperlink ref="G109" r:id="rId29" xr:uid="{0A87817A-423B-48B4-A4A6-89CA37DD5C16}"/>
    <hyperlink ref="G84" r:id="rId30" xr:uid="{FCC8548F-C8C5-4BF7-8A6E-255062C3F8DC}"/>
    <hyperlink ref="G92" r:id="rId31" xr:uid="{46B4C99D-B641-4FC8-BABA-38E0F850DEA2}"/>
    <hyperlink ref="G166" r:id="rId32" xr:uid="{3751AC9A-E784-4FAC-887C-928F18D26E6A}"/>
    <hyperlink ref="G62" r:id="rId33" xr:uid="{CF474734-9CE7-4AC4-B64B-5E50EF29F4B6}"/>
    <hyperlink ref="G158" r:id="rId34" xr:uid="{B6E2B4D0-2B81-470F-9FF9-0F1D1E98143C}"/>
    <hyperlink ref="G104" r:id="rId35" xr:uid="{C85E6DF7-2D86-47E6-A0EF-8F5CEF1AE523}"/>
    <hyperlink ref="G3526" r:id="rId36" xr:uid="{E76A27BA-6577-4797-8BFA-9FB31A06B55D}"/>
    <hyperlink ref="G3528" r:id="rId37" xr:uid="{D4342AA3-7403-41AC-920C-66EC1156D99F}"/>
    <hyperlink ref="G110" r:id="rId38" xr:uid="{297388C1-25E8-4701-8BD5-BA0EC312438C}"/>
    <hyperlink ref="G2501" r:id="rId39" xr:uid="{E2CEA391-3325-47CE-8949-8E7F63321C14}"/>
    <hyperlink ref="G3810" r:id="rId40" xr:uid="{AAAA7933-7B82-410B-B4C6-8C68596955EE}"/>
    <hyperlink ref="G2914" r:id="rId41" xr:uid="{44EF5D46-4BF3-44B7-A185-47A24BC13C08}"/>
    <hyperlink ref="G2823" r:id="rId42" display="www.transdev.com" xr:uid="{20E57EA8-8049-4376-B9C9-27FDA685D45E}"/>
    <hyperlink ref="G2748" r:id="rId43" xr:uid="{1912A227-3F8E-4CAD-94F7-8E9B129C54C5}"/>
    <hyperlink ref="G2978" r:id="rId44" xr:uid="{8A85A3B7-8778-4742-BDE8-89EB1507D5E8}"/>
    <hyperlink ref="G1000" r:id="rId45" xr:uid="{3BD17B95-4AC8-4371-81CC-ACBD3672C2DC}"/>
    <hyperlink ref="G4968" r:id="rId46" xr:uid="{40D44C89-32FA-44D5-83C6-BE5CFE837186}"/>
    <hyperlink ref="G2497" r:id="rId47" xr:uid="{D4042BD3-1F2F-4011-A978-16F8BC7C453D}"/>
    <hyperlink ref="G437" r:id="rId48" xr:uid="{344FE3EE-8B02-46B4-A3FF-76881C1B98A9}"/>
    <hyperlink ref="G4902" r:id="rId49" xr:uid="{295683B3-AF72-4737-9D66-A761FA994E20}"/>
    <hyperlink ref="G4904" r:id="rId50" xr:uid="{0D4FB488-FD83-455A-9EE8-04B377B62AA7}"/>
    <hyperlink ref="G4906" r:id="rId51" xr:uid="{FF00E713-4302-45FF-B8A7-917EF246DB27}"/>
    <hyperlink ref="G4905" r:id="rId52" xr:uid="{0CC18EDC-B5B5-4F0F-A9D9-F620AC1D8B12}"/>
    <hyperlink ref="G4923" r:id="rId53" xr:uid="{ED079D83-C74C-4690-A675-29700B370EF7}"/>
    <hyperlink ref="G4926" r:id="rId54" xr:uid="{7DF5238D-3C79-4432-849E-7BAAE9D39F47}"/>
    <hyperlink ref="G4939" r:id="rId55" xr:uid="{84B345D4-9332-47CC-8245-B06F3A2B1DCB}"/>
    <hyperlink ref="G4958" r:id="rId56" xr:uid="{E6B740DF-32F5-4294-B952-5F8B51A31FA2}"/>
    <hyperlink ref="G4956" r:id="rId57" xr:uid="{8AD91F1C-3A39-48B5-8E8D-872998C201D9}"/>
    <hyperlink ref="G4953" r:id="rId58" xr:uid="{323E74A7-6921-47F1-8E2B-F4B7B7F9F6B0}"/>
    <hyperlink ref="G4962" r:id="rId59" xr:uid="{EE3F3A7E-407D-4253-BEF9-512B45D597C9}"/>
    <hyperlink ref="G4970" r:id="rId60" xr:uid="{BB68FE0C-1507-4A8A-9D8E-CF38B3108510}"/>
    <hyperlink ref="G4974" r:id="rId61" xr:uid="{13A237C8-C064-4791-8EE7-AF12A2B857BD}"/>
    <hyperlink ref="G4967" r:id="rId62" xr:uid="{E9CFBCBF-DAB0-4DBE-9BC6-1035F0676B8A}"/>
    <hyperlink ref="G4972" r:id="rId63" xr:uid="{59E1D518-9352-4F1A-A3AA-BA879D81916E}"/>
    <hyperlink ref="G3280" r:id="rId64" xr:uid="{615FCABC-11CC-4515-8F21-31AD58988380}"/>
    <hyperlink ref="G3303" r:id="rId65" xr:uid="{4C8E0150-1DB1-40C4-97A6-BBF589FACCD9}"/>
    <hyperlink ref="G3165" r:id="rId66" xr:uid="{F7E2D5A4-D15A-46F2-B9B0-F08670B185AF}"/>
    <hyperlink ref="G3184" r:id="rId67" xr:uid="{934AC464-0D77-466E-B701-CB8E61F5F37A}"/>
    <hyperlink ref="G3176" r:id="rId68" xr:uid="{3106F31A-15C5-4975-A0FC-56E2F9F0F4C5}"/>
    <hyperlink ref="G3172" r:id="rId69" xr:uid="{C892DDEA-8E33-4A9A-AC27-B2B55923A3CE}"/>
    <hyperlink ref="G3234" r:id="rId70" xr:uid="{04498822-8D68-41F4-B0B4-12B8902F8C76}"/>
    <hyperlink ref="G3271" r:id="rId71" xr:uid="{C638EE9F-8916-4714-9ECB-DA38C8FA8071}"/>
    <hyperlink ref="G3185" r:id="rId72" xr:uid="{C4BD3835-B68E-4C5E-A214-C593569A1D94}"/>
    <hyperlink ref="G3261" r:id="rId73" xr:uid="{120FD078-04A5-44AA-A361-FC4506D8D40A}"/>
    <hyperlink ref="G194" r:id="rId74" xr:uid="{56A3105C-981C-4A64-8EAE-4F3500C7F7F2}"/>
    <hyperlink ref="G234" r:id="rId75" xr:uid="{E56D20CC-AC85-4D69-9FD4-24FB1EF59F64}"/>
    <hyperlink ref="G3342" r:id="rId76" xr:uid="{EBA68644-407F-43F0-9BB5-1A474B444B30}"/>
    <hyperlink ref="G4081" r:id="rId77" xr:uid="{F0261E3C-4A69-4BD8-A406-427E0F31A0B8}"/>
    <hyperlink ref="G2581" r:id="rId78" xr:uid="{203AFE39-FE67-4290-903A-A0EA8CD95FA9}"/>
    <hyperlink ref="G2591" r:id="rId79" xr:uid="{05B65C64-7698-4BB6-9288-B96F5D715C31}"/>
    <hyperlink ref="G3331" r:id="rId80" xr:uid="{95E32D39-5A4A-4F00-A0E6-B722FB15A873}"/>
    <hyperlink ref="G213" r:id="rId81" xr:uid="{FF1CB55D-0A59-4F45-9246-64B05E0D8A5C}"/>
    <hyperlink ref="G4027" r:id="rId82" xr:uid="{98042C25-DE19-4CD0-B735-07EA3D6695D5}"/>
    <hyperlink ref="G3273" r:id="rId83" xr:uid="{43D99445-5156-4A51-A698-DB48D7638555}"/>
    <hyperlink ref="G217" r:id="rId84" xr:uid="{E8D28C50-DF7C-44E1-8ED7-3818B9D64C9A}"/>
    <hyperlink ref="G2934" r:id="rId85" xr:uid="{C60179D3-AD6A-41B9-8162-EA94706B7DBF}"/>
    <hyperlink ref="G2762" r:id="rId86" xr:uid="{57E79D7D-DE67-4163-BD74-E4AABED1EC17}"/>
    <hyperlink ref="G4805" r:id="rId87" xr:uid="{C747912C-E8DF-4CE3-89F9-2090C6DF1946}"/>
    <hyperlink ref="G4806" r:id="rId88" xr:uid="{AAE58299-1AB2-420B-9A2D-BB5FC923F994}"/>
    <hyperlink ref="G4583" r:id="rId89" xr:uid="{78A5AC1C-7C10-43AA-A460-3ED1828F8408}"/>
    <hyperlink ref="G4907" r:id="rId90" xr:uid="{D51C63EF-83F1-4339-9295-84A0F6D59FD0}"/>
    <hyperlink ref="G2476" r:id="rId91" xr:uid="{4C1280BB-64EA-4196-A670-85C202380BD7}"/>
    <hyperlink ref="G4936" r:id="rId92" xr:uid="{A4391D5B-7A35-4FD8-8743-D738B4809D26}"/>
    <hyperlink ref="G196" r:id="rId93" xr:uid="{240E70B6-6161-4678-BA7E-7ABE1D0D026C}"/>
    <hyperlink ref="G3266" r:id="rId94" xr:uid="{88010F14-BC66-433E-B4BF-7A6CC107063A}"/>
    <hyperlink ref="G4898" r:id="rId95" xr:uid="{607003E4-834D-43FB-9A7D-E9ADC6820251}"/>
    <hyperlink ref="G54" r:id="rId96" xr:uid="{E341728E-1C49-4A9F-82C0-5FEF634CDB49}"/>
    <hyperlink ref="G96" r:id="rId97" xr:uid="{8D7D5901-977E-4A51-B354-5532B4BE869C}"/>
    <hyperlink ref="G137" r:id="rId98" xr:uid="{305E1C6A-8875-49F9-A459-30BD0BF8008F}"/>
    <hyperlink ref="G108" r:id="rId99" xr:uid="{F6179B31-A2EB-4225-B707-F6CD136E9C1B}"/>
    <hyperlink ref="G149" r:id="rId100" xr:uid="{1F30DF3C-3FF7-4570-BCB2-EF5C84B4AF4A}"/>
    <hyperlink ref="G153" r:id="rId101" xr:uid="{41D6E58F-7C42-4A14-97D5-C08574387AFA}"/>
    <hyperlink ref="G185" r:id="rId102" xr:uid="{1C49C787-757E-44C8-BAB4-4B9A8A0E823D}"/>
    <hyperlink ref="G4943" r:id="rId103" xr:uid="{C6ACA58A-A539-475F-ADAC-7954A940AFA0}"/>
    <hyperlink ref="G4957" r:id="rId104" xr:uid="{D95D254D-9949-4697-A2A7-659E112CE251}"/>
    <hyperlink ref="G3296" r:id="rId105" xr:uid="{606919ED-2D8B-47B5-8F85-434B15F901CD}"/>
    <hyperlink ref="G4964" r:id="rId106" xr:uid="{4859D1F0-EBD0-4988-B83E-51D51DA283DE}"/>
    <hyperlink ref="G3514" r:id="rId107" xr:uid="{AA326AE6-2C82-4A6B-ACA1-D3D9EE8FF899}"/>
    <hyperlink ref="G4920" r:id="rId108" xr:uid="{A121C94E-74CF-45F4-AC19-CCBEF6D45F83}"/>
    <hyperlink ref="G699" r:id="rId109" xr:uid="{1C2E6592-C4CD-46CA-A179-C22A8AAFE4E1}"/>
    <hyperlink ref="G4954" r:id="rId110" xr:uid="{9FC4A094-FAF9-43E4-B2DD-01445DB61BBD}"/>
    <hyperlink ref="G3107" r:id="rId111" xr:uid="{D11F6345-3B23-4D0C-AE72-BAFB50EB4742}"/>
    <hyperlink ref="G3505" r:id="rId112" xr:uid="{58E38804-2A27-455C-B5E4-BDF4D59008FC}"/>
    <hyperlink ref="G4971" r:id="rId113" xr:uid="{F0A9D364-1B71-4A5C-9BDF-FEE0EF7C0C6E}"/>
    <hyperlink ref="G4941" r:id="rId114" xr:uid="{16212639-58D0-4C00-A452-AB1810AAD4EB}"/>
    <hyperlink ref="G394" r:id="rId115" xr:uid="{CE047707-9589-496F-A3AF-C40E458E0A38}"/>
    <hyperlink ref="G549" r:id="rId116" xr:uid="{2E5D13A1-FE08-41FF-9D39-27BD8247F885}"/>
    <hyperlink ref="G390" r:id="rId117" xr:uid="{68A7713B-7847-4C50-82E0-536586C14B29}"/>
    <hyperlink ref="G441" r:id="rId118" xr:uid="{CA64AFA6-3967-41DA-8F07-DC2EEF2981D2}"/>
    <hyperlink ref="G356" r:id="rId119" xr:uid="{8FA794BF-EDF4-48C6-84E6-AD3F808B5355}"/>
    <hyperlink ref="G362" r:id="rId120" xr:uid="{FBB43C56-3060-4F53-A171-688D13041603}"/>
    <hyperlink ref="G366" r:id="rId121" xr:uid="{09E7E9BE-AC27-4FBB-BCAE-26A27B79D2EA}"/>
    <hyperlink ref="G372" r:id="rId122" xr:uid="{9D88AC15-DEEC-4479-9C7E-72A1107D78F7}"/>
    <hyperlink ref="G367" r:id="rId123" xr:uid="{7433016A-B8C2-4627-8222-FA4898044EDA}"/>
    <hyperlink ref="G438" r:id="rId124" xr:uid="{4F79797B-1189-4D65-90C1-1373E6676EDB}"/>
    <hyperlink ref="G3016" r:id="rId125" xr:uid="{69ED573C-B4C5-4318-8818-FF2DE94DD87B}"/>
    <hyperlink ref="G467" r:id="rId126" xr:uid="{361E26A4-81D4-4FC6-B9C5-A02248299B90}"/>
    <hyperlink ref="G478" r:id="rId127" xr:uid="{59A53BCE-682E-4ED3-BB98-35C6AD4C4A16}"/>
    <hyperlink ref="G602" r:id="rId128" xr:uid="{0F866058-256D-49DF-8C2C-EDF795E4DB5E}"/>
    <hyperlink ref="G497" r:id="rId129" xr:uid="{E4C0CD81-72DA-4F56-ACF7-47C19EAC04F5}"/>
    <hyperlink ref="G502" r:id="rId130" xr:uid="{026C7A59-ABA7-41D9-8BB7-F66BF21A5B9F}"/>
    <hyperlink ref="G512" r:id="rId131" xr:uid="{78B81002-A666-446E-AE6D-1E1CAAE6483C}"/>
    <hyperlink ref="G511" r:id="rId132" xr:uid="{2B1EAB9F-98B3-48C0-A423-6B9615F95C4F}"/>
    <hyperlink ref="G528" r:id="rId133" xr:uid="{2DF6443B-6A14-44A0-B199-9405DC8DC88F}"/>
    <hyperlink ref="G3403" r:id="rId134" xr:uid="{4234CB8D-618D-4849-801E-806BE6540DB0}"/>
    <hyperlink ref="G585" r:id="rId135" xr:uid="{A0EAA5B4-118C-4946-A9E8-84DBD42E6C88}"/>
    <hyperlink ref="G4874" r:id="rId136" xr:uid="{1F4C2D7F-7B4A-4DAB-A105-EB00D8C2D844}"/>
    <hyperlink ref="G595" r:id="rId137" xr:uid="{DCCAEDDD-C970-4309-A183-6C431B63E360}"/>
    <hyperlink ref="G601" r:id="rId138" xr:uid="{66CEC0AA-5E03-46C1-B46E-44C31EDBC45B}"/>
    <hyperlink ref="G612" r:id="rId139" xr:uid="{7752A338-78EA-4915-9EF7-81945198B296}"/>
    <hyperlink ref="G498" r:id="rId140" xr:uid="{6A3A7103-020B-43E3-A52B-72E57926329C}"/>
    <hyperlink ref="G206" r:id="rId141" xr:uid="{DCE28AE4-38AC-449D-8039-13B85D6688B6}"/>
    <hyperlink ref="G599" r:id="rId142" xr:uid="{DA243918-E58C-4721-97C3-6CBF7A30BB8B}"/>
    <hyperlink ref="G382" r:id="rId143" xr:uid="{F0F47005-9A65-4BE7-8162-05F931ABA206}"/>
    <hyperlink ref="G607" r:id="rId144" xr:uid="{25901D68-6CBE-4A1D-98C9-98FDCDABF8D7}"/>
    <hyperlink ref="G375" r:id="rId145" xr:uid="{FFFBEF75-B63B-4F7C-BF51-879F909A9EA3}"/>
    <hyperlink ref="G448" r:id="rId146" xr:uid="{93DF0422-6FDB-40E8-BEC1-A36CBA53C8F3}"/>
    <hyperlink ref="G462" r:id="rId147" xr:uid="{290BC86C-DBB0-4688-B05D-6886DC0B28BA}"/>
    <hyperlink ref="G575" r:id="rId148" xr:uid="{1A4A6082-FC9E-44FC-A18F-3B4EA43B643F}"/>
    <hyperlink ref="G527" r:id="rId149" xr:uid="{5B7A5EA4-CB78-4B0C-8236-50E38182D0A0}"/>
    <hyperlink ref="G650" r:id="rId150" xr:uid="{71E0B38C-ED3D-42B9-B71F-C8318585552D}"/>
    <hyperlink ref="G2999" r:id="rId151" xr:uid="{CE34FF27-1564-4454-AF77-29BEA60BA7F2}"/>
    <hyperlink ref="G3402" r:id="rId152" xr:uid="{8D13BAC3-9535-4F43-B27B-69B022108B20}"/>
    <hyperlink ref="G565" r:id="rId153" xr:uid="{B2588BC7-122A-4FF6-ACD3-5BDC7B3BF9FB}"/>
    <hyperlink ref="G4890" r:id="rId154" xr:uid="{3E079CE9-E5DF-4F67-A82B-E8B3BD45C0F4}"/>
    <hyperlink ref="G496" r:id="rId155" xr:uid="{9A87D6C3-36B5-470C-918E-CE6798B419E8}"/>
    <hyperlink ref="G444" r:id="rId156" xr:uid="{68E25A73-E0EA-41FB-BCB6-30B2D4A595AC}"/>
    <hyperlink ref="G506" r:id="rId157" xr:uid="{C6D40C7D-3C8D-4D9E-8767-7E6F93AC28B9}"/>
    <hyperlink ref="G3422" r:id="rId158" xr:uid="{7F67FF6F-A859-4DC7-9178-75ADD37825C7}"/>
    <hyperlink ref="G3408" r:id="rId159" xr:uid="{700EFCA3-D43E-4E43-BA54-1840ACDF9D2E}"/>
    <hyperlink ref="G3424" r:id="rId160" xr:uid="{74CA3030-6C55-46A3-B783-16C4B8E9F8C7}"/>
    <hyperlink ref="G3446" r:id="rId161" xr:uid="{67B5B744-3A44-4E31-AC8E-D56084AFC250}"/>
    <hyperlink ref="G3447" r:id="rId162" xr:uid="{1BF5EC7A-A7F3-472D-93DD-79D6F24CBAB5}"/>
    <hyperlink ref="G3462" r:id="rId163" xr:uid="{B1BF4048-AF59-4CED-BAF4-A3F5F6E89737}"/>
    <hyperlink ref="G3481" r:id="rId164" xr:uid="{F040FB42-2BAD-4BD1-926D-8985B9CA6C4D}"/>
    <hyperlink ref="G3489" r:id="rId165" xr:uid="{84C91989-2CEB-4537-9F77-215E050BC561}"/>
    <hyperlink ref="G3477" r:id="rId166" xr:uid="{9BBE14FC-B073-4F74-B7F3-C8DF3526B826}"/>
    <hyperlink ref="G3412" r:id="rId167" xr:uid="{5DD11170-F942-47D9-8729-E8DCA4690D12}"/>
    <hyperlink ref="G3484" r:id="rId168" xr:uid="{5DFDFF65-E3CF-46A0-AD16-713346E99653}"/>
    <hyperlink ref="G3491" r:id="rId169" xr:uid="{CCF05295-A681-47D4-BB71-9010FB063C1A}"/>
    <hyperlink ref="G3476" r:id="rId170" xr:uid="{24E6E3E7-9640-45DD-A70B-8DF6212876BD}"/>
    <hyperlink ref="G3465" r:id="rId171" xr:uid="{2134E081-24B4-4E72-8206-58D5884B7333}"/>
    <hyperlink ref="G3495" r:id="rId172" xr:uid="{581C71F9-8D8E-42CB-9FF5-895B7DDB663B}"/>
    <hyperlink ref="G3418" r:id="rId173" xr:uid="{0D44FA4A-8C8B-463F-83D4-9614641FA23B}"/>
    <hyperlink ref="G3411" r:id="rId174" xr:uid="{7F9716EF-5955-4F40-BA03-762189C245FE}"/>
    <hyperlink ref="G3487" r:id="rId175" xr:uid="{3A2B4A22-263E-4579-9DBC-AFAC04CD980B}"/>
    <hyperlink ref="G3490" r:id="rId176" xr:uid="{EA57B0BE-624D-4855-941E-553C0E76D7CA}"/>
    <hyperlink ref="G3483" r:id="rId177" xr:uid="{97AF7FF7-5FF9-4298-811C-59C1BDA76805}"/>
    <hyperlink ref="G3478" r:id="rId178" xr:uid="{5774DC11-87DF-456C-A8D9-A16D4193321C}"/>
    <hyperlink ref="G3431" r:id="rId179" xr:uid="{BA177E9B-6959-4E9F-875F-7340EE119740}"/>
    <hyperlink ref="G3421" r:id="rId180" xr:uid="{862D7589-8475-4155-9676-5089B447E1EB}"/>
    <hyperlink ref="G3430" r:id="rId181" xr:uid="{6431D250-22EA-490D-84B2-2006E41FEFB6}"/>
    <hyperlink ref="G3488" r:id="rId182" xr:uid="{3A4CD4A9-6911-43AE-8FD2-1A917D7D6A7C}"/>
    <hyperlink ref="G3416" r:id="rId183" xr:uid="{8951914D-CB68-40CB-BE98-05CAB1BD05EE}"/>
    <hyperlink ref="G2009" r:id="rId184" xr:uid="{4FC62060-5F00-4337-A82B-318F61AEE76D}"/>
    <hyperlink ref="G1231" r:id="rId185" xr:uid="{0560F460-9706-4451-B99B-6B15D55B356D}"/>
    <hyperlink ref="G1158" r:id="rId186" xr:uid="{4ED93412-6578-4608-BFE0-95152B686107}"/>
    <hyperlink ref="G1263" r:id="rId187" xr:uid="{16FEF87B-6832-4E9F-BA7B-D03B86C6EF41}"/>
    <hyperlink ref="G1207" r:id="rId188" xr:uid="{C1A39BA1-3839-419E-91A3-A802758DFF09}"/>
    <hyperlink ref="G1191" r:id="rId189" xr:uid="{547D7524-43C3-4C50-A4E2-2A69B76670B5}"/>
    <hyperlink ref="G1287" r:id="rId190" xr:uid="{592A852A-4E3E-48F2-B49C-B0177C0E0D95}"/>
    <hyperlink ref="G1275" r:id="rId191" xr:uid="{AAD40D60-ACC4-45F0-B0C3-CAAFC89FBDDF}"/>
    <hyperlink ref="G1331" r:id="rId192" xr:uid="{D3186802-9C55-40AD-890B-49DA26916AB5}"/>
    <hyperlink ref="G1352" r:id="rId193" xr:uid="{D28B0957-F0BE-4746-AEBC-6A56A9E0C33C}"/>
    <hyperlink ref="G1308" r:id="rId194" xr:uid="{34549B20-72B4-41DD-9288-884C43AA1B4C}"/>
    <hyperlink ref="G1349" r:id="rId195" xr:uid="{A974A344-C188-482A-9B89-800AB6701BDE}"/>
    <hyperlink ref="G1467" r:id="rId196" xr:uid="{12041343-A7AE-4EAB-B3F4-4BB11162C64E}"/>
    <hyperlink ref="G1986" r:id="rId197" xr:uid="{97E6676C-C024-4A3B-A4EF-70AF350A6DB1}"/>
    <hyperlink ref="G1456" r:id="rId198" xr:uid="{2BDDD2FA-9568-426B-B396-08B513C0C0F2}"/>
    <hyperlink ref="G1459" r:id="rId199" xr:uid="{0061B1CC-F8A1-40D7-BAFE-CA4711CDF3B2}"/>
    <hyperlink ref="G1477" r:id="rId200" xr:uid="{3F399A97-28A2-494D-8293-8C89EA6D06AA}"/>
    <hyperlink ref="G1548" r:id="rId201" xr:uid="{901C8AAB-5F04-438D-97D6-28EBBB423345}"/>
    <hyperlink ref="G1625" r:id="rId202" xr:uid="{0EEA0F3A-CB86-4B04-8F31-26EF78990B17}"/>
    <hyperlink ref="G1554" r:id="rId203" xr:uid="{31771D58-372D-43AB-978A-AC765E8993FA}"/>
    <hyperlink ref="G1618" r:id="rId204" xr:uid="{6A2F7A43-4306-4921-8408-3E017ABA98CC}"/>
    <hyperlink ref="G1654" r:id="rId205" xr:uid="{2A6E02DE-6273-412D-9A0B-55DF7248F5C8}"/>
    <hyperlink ref="G1668" r:id="rId206" xr:uid="{08F110EC-89FB-4CEB-9876-430285D7E77A}"/>
    <hyperlink ref="G1672" r:id="rId207" xr:uid="{8D527264-B68D-4545-A392-34B52C69089C}"/>
    <hyperlink ref="G1684" r:id="rId208" xr:uid="{87EEB544-6FD7-4A40-B112-74EAC53B1B61}"/>
    <hyperlink ref="G1763" r:id="rId209" xr:uid="{BBEB782B-9099-4AF8-B4F7-98D6393B26A9}"/>
    <hyperlink ref="G1719" r:id="rId210" xr:uid="{D2A5F001-40CF-4AA1-9BC3-3B17B1F75BE2}"/>
    <hyperlink ref="G1818" r:id="rId211" xr:uid="{D25F3C06-AF00-42C3-A3B8-C04118743D3D}"/>
    <hyperlink ref="G2143" r:id="rId212" xr:uid="{D7023E73-D3E3-4AF2-A920-2EE7E0C9E155}"/>
    <hyperlink ref="G1883" r:id="rId213" xr:uid="{A680888A-1CF9-4439-87C7-06BF8EC56ACC}"/>
    <hyperlink ref="G1831" r:id="rId214" xr:uid="{E11699A4-C90B-41A3-AD16-D35352F6820C}"/>
    <hyperlink ref="G1856" r:id="rId215" xr:uid="{DE37A921-138E-475B-B09A-1C2C100B3F18}"/>
    <hyperlink ref="G1872" r:id="rId216" xr:uid="{B5DC6088-B85B-4AE6-B7A7-CE5ADDE00DA4}"/>
    <hyperlink ref="G1848" r:id="rId217" xr:uid="{71620C42-DFA5-446A-93B5-1FF8D0C5AD9B}"/>
    <hyperlink ref="G1891" r:id="rId218" xr:uid="{E84AEB01-0153-4143-927A-392A2D459A8D}"/>
    <hyperlink ref="G1925" r:id="rId219" xr:uid="{E8FAC196-036C-46AE-B22C-26A0225C7712}"/>
    <hyperlink ref="G1906" r:id="rId220" xr:uid="{68A8613B-A02B-407E-A978-199492BEA431}"/>
    <hyperlink ref="G1907" r:id="rId221" xr:uid="{94303820-0935-4E80-891D-C16629E88F54}"/>
    <hyperlink ref="G1916" r:id="rId222" xr:uid="{74D4D92B-8B69-4F30-82B7-50EC2F0918F1}"/>
    <hyperlink ref="G1927" r:id="rId223" xr:uid="{7DFA0E98-62F0-40CE-84C5-A5368805351E}"/>
    <hyperlink ref="G1939" r:id="rId224" xr:uid="{1A1B7F7A-5278-4B9A-86FD-FFD7B55A5D6E}"/>
    <hyperlink ref="G1947" r:id="rId225" xr:uid="{2D788492-69CB-4912-992C-52C02707DEFA}"/>
    <hyperlink ref="G2052" r:id="rId226" xr:uid="{A2817673-AE0D-4E52-8E7C-CA74594C4CD4}"/>
    <hyperlink ref="G2091" r:id="rId227" xr:uid="{88719664-BF98-4720-B0DD-CCB65E45FB49}"/>
    <hyperlink ref="G2018" r:id="rId228" xr:uid="{6DBF8322-00BB-4731-801E-AD5539EEACD0}"/>
    <hyperlink ref="G2050" r:id="rId229" xr:uid="{8C4750F3-2365-4ABB-8F6B-BFF2831B1E14}"/>
    <hyperlink ref="G2000" r:id="rId230" xr:uid="{17BA984D-DA8E-4836-89FD-30E129AAC2A2}"/>
    <hyperlink ref="G1221" r:id="rId231" xr:uid="{2B787B35-5A3A-41F4-B7DC-9BC3F89CFE4F}"/>
    <hyperlink ref="G2008" r:id="rId232" xr:uid="{CD322F41-612B-4BE7-97C8-51D0CE3A643C}"/>
    <hyperlink ref="G2047" r:id="rId233" xr:uid="{D2EAD1D6-420E-450A-B474-12B570936F82}"/>
    <hyperlink ref="G2010" r:id="rId234" xr:uid="{7E7ED183-9059-462C-BA41-DC92758A80F4}"/>
    <hyperlink ref="G2007" r:id="rId235" xr:uid="{B4FE7511-C12F-4F5E-86B7-2936EE01395C}"/>
    <hyperlink ref="G1998" r:id="rId236" xr:uid="{280C94C7-BEB8-4CC1-AC2D-1B9A8DA1F5D0}"/>
    <hyperlink ref="G2048" r:id="rId237" xr:uid="{9C5F9A15-6863-421B-A0A5-E1A358CFE8DB}"/>
    <hyperlink ref="G2065" r:id="rId238" xr:uid="{1E7E7687-A67F-498C-BACE-67D4FF045E2A}"/>
    <hyperlink ref="G2083" r:id="rId239" xr:uid="{758F7F94-4E27-4ADF-8D5C-5C6897F08F2B}"/>
    <hyperlink ref="G2165" r:id="rId240" xr:uid="{C3E75D27-8667-4083-A60E-7B1981B60EB6}"/>
    <hyperlink ref="G2195" r:id="rId241" xr:uid="{A45A2AF8-21DB-4862-AC22-CEA1905A65DD}"/>
    <hyperlink ref="G2214" r:id="rId242" xr:uid="{8761E4A0-95A9-4398-9A7B-5DAD5C787355}"/>
    <hyperlink ref="G2146" r:id="rId243" xr:uid="{F3A69739-BE00-4BE9-99D3-B636BBCDF48A}"/>
    <hyperlink ref="G2215" r:id="rId244" xr:uid="{FA3C6E41-4749-43DF-8809-457C318A9142}"/>
    <hyperlink ref="G2130" r:id="rId245" xr:uid="{EABB656A-CB60-439E-BE0C-2B26CD16F0E2}"/>
    <hyperlink ref="G2219" r:id="rId246" xr:uid="{B433EAE5-6878-420D-8EB5-E59E13791C3D}"/>
    <hyperlink ref="G2222" r:id="rId247" xr:uid="{A669BFA4-9A9B-456A-A760-35E4755C9961}"/>
    <hyperlink ref="G2276" r:id="rId248" xr:uid="{BF156E5A-C449-488F-94DE-D27763BD4187}"/>
    <hyperlink ref="G2241" r:id="rId249" xr:uid="{D15157AA-FCE7-4CB8-97B6-1D81EB47AE9C}"/>
    <hyperlink ref="G1063" r:id="rId250" xr:uid="{3FE2629F-A4EA-4F43-B2C1-A453DC3B6803}"/>
    <hyperlink ref="G2252" r:id="rId251" xr:uid="{72037E72-28DA-466C-9C2E-B757E9005539}"/>
    <hyperlink ref="G2300" r:id="rId252" xr:uid="{4E39B0E7-B1E8-4D1D-AD35-A50876A1BF01}"/>
    <hyperlink ref="G2320" r:id="rId253" xr:uid="{FB55FEDC-6075-483F-BC77-0A69C9D64E1A}"/>
    <hyperlink ref="G2318" r:id="rId254" xr:uid="{0D03504A-2E02-49D8-A973-075562D777B5}"/>
    <hyperlink ref="G2294" r:id="rId255" xr:uid="{32968338-7DE7-43CE-810C-20FFED4731AA}"/>
    <hyperlink ref="G2361" r:id="rId256" xr:uid="{5C2F1D65-A919-4FE8-A024-951B7F3E7653}"/>
    <hyperlink ref="G2336" r:id="rId257" xr:uid="{937F0605-08CD-4F41-9388-A5B9E599C140}"/>
    <hyperlink ref="G1591" r:id="rId258" xr:uid="{A7E9EA19-A244-4ECC-9498-2E65F84649A7}"/>
    <hyperlink ref="G1053" r:id="rId259" xr:uid="{7A46F1FD-612F-42C2-A0BE-087BB206F4CE}"/>
    <hyperlink ref="G1097" r:id="rId260" xr:uid="{D763A9E2-F3A2-49BD-866A-34634BEBF149}"/>
    <hyperlink ref="G1147" r:id="rId261" xr:uid="{4435F8A1-F67D-4F9F-A47C-1DEBFC1570AD}"/>
    <hyperlink ref="G2227" r:id="rId262" xr:uid="{87453EFD-A2A5-4EC0-BC08-8505F9A4B248}"/>
    <hyperlink ref="G1180" r:id="rId263" xr:uid="{B8932E15-5A03-4B2F-BA8E-537B49CE06A2}"/>
    <hyperlink ref="G1095" r:id="rId264" xr:uid="{E74DB1BA-8F50-4D21-9FAF-AEFAAB89D1A1}"/>
    <hyperlink ref="G1185" r:id="rId265" xr:uid="{EC353457-82B1-4818-9E57-B430FE3FB8E7}"/>
    <hyperlink ref="G1168" r:id="rId266" xr:uid="{90E5B48B-50E3-4B71-97CD-FCBCC6151C9C}"/>
    <hyperlink ref="G1254" r:id="rId267" xr:uid="{FDEA8B84-077E-400C-A179-20E20D01F697}"/>
    <hyperlink ref="G1326" r:id="rId268" xr:uid="{BD4050FF-85F7-4FA4-A2F4-E0A5EE0C79A7}"/>
    <hyperlink ref="G1435" r:id="rId269" xr:uid="{44A5297F-8159-4D76-B215-7FAC6B50E4D4}"/>
    <hyperlink ref="G2293" r:id="rId270" xr:uid="{AFFFC510-9172-4710-8FE6-D8C5AFD5C134}"/>
    <hyperlink ref="G2299" r:id="rId271" xr:uid="{2E7D5807-82F5-46BD-B662-AE719A99249A}"/>
    <hyperlink ref="G1297" r:id="rId272" xr:uid="{C566B147-CD1D-4024-82E1-E7B4E23BFDF8}"/>
    <hyperlink ref="G1594" r:id="rId273" xr:uid="{E0A3907E-5BB3-4DAD-B95A-230A497C6360}"/>
    <hyperlink ref="G1164" r:id="rId274" xr:uid="{C61AD40C-72FB-4D15-977E-85D44E4DB862}"/>
    <hyperlink ref="G1498" r:id="rId275" xr:uid="{7E473B43-4EFA-409B-8ADE-4B6827624E7B}"/>
    <hyperlink ref="G2020" r:id="rId276" xr:uid="{74C00A48-A9EB-422D-A1C8-1D7E37F70C0C}"/>
    <hyperlink ref="G2043" r:id="rId277" xr:uid="{F8036BDA-7930-4043-B274-7E400FA11E52}"/>
    <hyperlink ref="G1092" r:id="rId278" xr:uid="{099BF4D6-E8EF-4DFF-BB6F-9AF477E99AA5}"/>
    <hyperlink ref="G1302" r:id="rId279" xr:uid="{00FB2166-99A5-4505-92A4-9E12B1E18735}"/>
    <hyperlink ref="G2325" r:id="rId280" xr:uid="{75DDC787-6A0F-4463-80ED-E7829955324C}"/>
    <hyperlink ref="G1344" r:id="rId281" xr:uid="{892D2B3A-B4E5-444B-9ED7-EE3CA6AB1B02}"/>
    <hyperlink ref="G1444" r:id="rId282" xr:uid="{765E25AE-AA83-41D8-92FC-148F4CE0C102}"/>
    <hyperlink ref="G1968" r:id="rId283" xr:uid="{8F2B5C29-9A04-4BF2-AB04-09AD4BC69F7F}"/>
    <hyperlink ref="G1975" r:id="rId284" xr:uid="{3383D458-40A4-47C6-BEB5-5945A31D1345}"/>
    <hyperlink ref="G2285" r:id="rId285" xr:uid="{5F779217-05BB-4A63-9868-B87687CE1B09}"/>
    <hyperlink ref="G2087" r:id="rId286" xr:uid="{F5C49236-CF6B-4F31-85A1-5FC284DE4929}"/>
    <hyperlink ref="G4364" r:id="rId287" xr:uid="{2F0E7033-9C78-47DD-9262-0FBC1187B9BE}"/>
    <hyperlink ref="G4411" r:id="rId288" xr:uid="{EE94007E-799C-4EAA-AA05-6B4E8ADC6DE0}"/>
    <hyperlink ref="G4421" r:id="rId289" xr:uid="{952C3045-6F40-4863-AF3C-AEF3D1FDF79A}"/>
    <hyperlink ref="G4548" r:id="rId290" xr:uid="{49457FB9-A11B-471D-9286-89F771C68E3E}"/>
    <hyperlink ref="G4515" r:id="rId291" xr:uid="{7DFB8B71-7C29-484E-A8C5-2452C2FEFF54}"/>
    <hyperlink ref="G4468" r:id="rId292" xr:uid="{F9CDE6D6-69B8-4829-8E1B-C789C0B0987E}"/>
    <hyperlink ref="G4470" r:id="rId293" xr:uid="{94107B87-508B-4F28-BC6E-ABA87A73203B}"/>
    <hyperlink ref="G4525" r:id="rId294" xr:uid="{85ADD431-CBAF-4CC2-BD16-14C89AE7AD28}"/>
    <hyperlink ref="G2447" r:id="rId295" xr:uid="{6169CF5B-65C7-49A7-9EE8-4B1E1AC73F71}"/>
    <hyperlink ref="G2453" r:id="rId296" xr:uid="{E44EB1FF-04D3-4A07-9B56-0EA41DF4FA26}"/>
    <hyperlink ref="G2461" r:id="rId297" xr:uid="{1F2EC918-D47F-4E8F-9C4A-D28E5F0A5589}"/>
    <hyperlink ref="G2451" r:id="rId298" xr:uid="{3EE9A664-F4FD-4283-B708-2560C792C036}"/>
    <hyperlink ref="G2458" r:id="rId299" xr:uid="{37CC1CE3-5493-4A2F-A6E4-EE2D534C779D}"/>
    <hyperlink ref="G2455" r:id="rId300" xr:uid="{8B200E4C-0DCF-4EEE-8F20-DBE694BB0031}"/>
    <hyperlink ref="G3056" r:id="rId301" xr:uid="{2F8D801D-6232-4B9C-842A-3B0D17B779B1}"/>
    <hyperlink ref="G3067" r:id="rId302" xr:uid="{C9C05AFD-7110-445A-AA28-ED68F6195BE2}"/>
    <hyperlink ref="G4477" r:id="rId303" xr:uid="{9271EA95-75B6-4E20-AC70-553ECF579030}"/>
    <hyperlink ref="G4454" r:id="rId304" xr:uid="{B0D788BE-8C0E-4B14-BBAF-8D72A2223A8E}"/>
    <hyperlink ref="G4519" r:id="rId305" xr:uid="{C4E600A6-FEE8-498A-98CD-3BC33BE1AD4B}"/>
    <hyperlink ref="G1365" r:id="rId306" xr:uid="{8842E66D-3CB6-4AD1-A87C-4A24380D66B5}"/>
    <hyperlink ref="G1904" r:id="rId307" xr:uid="{6CE85D4D-993E-4441-B685-F31E5C273405}"/>
    <hyperlink ref="G1314" r:id="rId308" xr:uid="{FCB09D56-2342-4E52-B99C-F6AEBD2F4DB7}"/>
    <hyperlink ref="G1443" r:id="rId309" xr:uid="{F9036470-F3A3-4284-9571-04A21B7CA7FC}"/>
    <hyperlink ref="G1592" r:id="rId310" xr:uid="{1F1574DC-810C-46D1-AD2B-66508C661C01}"/>
    <hyperlink ref="G1493" r:id="rId311" display="westerwaldbahn.de" xr:uid="{81A63749-86EC-468A-ABFC-E63F498BC9C2}"/>
    <hyperlink ref="G2103" r:id="rId312" xr:uid="{AB530A8D-F9F6-475E-B419-8D1295C1E5F3}"/>
    <hyperlink ref="G2193" r:id="rId313" xr:uid="{E409C861-069E-4389-9D1E-139E2FC8AA67}"/>
    <hyperlink ref="G143" r:id="rId314" xr:uid="{6ABF6023-5100-4B4A-821F-42E7CBF2189D}"/>
    <hyperlink ref="G3054" r:id="rId315" xr:uid="{569CE7BE-1827-4AB5-A239-7C31553DC0DC}"/>
    <hyperlink ref="G3060" r:id="rId316" xr:uid="{765E4EC3-11B2-4E40-BE87-F3A1F8CB11EE}"/>
    <hyperlink ref="G1174" r:id="rId317" xr:uid="{0795A168-D7D5-4399-B5A5-0C6E193F5D65}"/>
    <hyperlink ref="G1640" r:id="rId318" xr:uid="{F3CC69FB-A985-4F98-884B-6E805AE44665}"/>
    <hyperlink ref="G1853" r:id="rId319" xr:uid="{27AAA8E1-59C0-4124-9F3E-0B6A21CFDC86}"/>
    <hyperlink ref="G2108" r:id="rId320" xr:uid="{D8E083BC-84BE-47AD-B246-3FFD25C6134D}"/>
    <hyperlink ref="G2203" r:id="rId321" xr:uid="{87F5A13B-306E-4739-8A7F-A4BE5580EF88}"/>
    <hyperlink ref="G2230" r:id="rId322" xr:uid="{082162C6-F8AF-414F-8988-258F2B3040C7}"/>
    <hyperlink ref="G2269" r:id="rId323" xr:uid="{ABB849BE-3529-4E77-921F-89D0CA202E73}"/>
    <hyperlink ref="G1780" r:id="rId324" xr:uid="{04CCC2D0-0EAF-4733-907D-1698598EC693}"/>
    <hyperlink ref="G4489" r:id="rId325" xr:uid="{46BD5EC6-5CC4-49F3-80DF-49187DEF23AB}"/>
    <hyperlink ref="G4397" r:id="rId326" xr:uid="{9C3CB59A-41B3-48E6-985F-628CD3E8BE23}"/>
    <hyperlink ref="G950" r:id="rId327" xr:uid="{0B876407-0687-422C-8DEF-56D0FA83997C}"/>
    <hyperlink ref="G4568" r:id="rId328" xr:uid="{E9983943-11CA-46EE-AEFB-D74AFCFE0F08}"/>
    <hyperlink ref="G3401" r:id="rId329" xr:uid="{D0170DFC-DB98-4946-A804-AFCE06F36411}"/>
    <hyperlink ref="G4351" r:id="rId330" xr:uid="{25470162-5A48-4CD0-B30E-3284F6DACB19}"/>
    <hyperlink ref="G3539" r:id="rId331" xr:uid="{0DA65DF1-CD8C-4EB8-803F-39216CFAF4FA}"/>
    <hyperlink ref="G3113" r:id="rId332" xr:uid="{894C7F7A-7971-46F5-9EBE-E0B25074BC0B}"/>
    <hyperlink ref="G4815" r:id="rId333" xr:uid="{75D6AEF6-6E50-4151-BC6D-36597D2116EE}"/>
    <hyperlink ref="G4353" r:id="rId334" xr:uid="{F886D19C-1991-49F4-BB05-7C4679F93058}"/>
    <hyperlink ref="G4803" r:id="rId335" xr:uid="{432A3548-BED7-4F04-9BD7-8FDD87E522A1}"/>
    <hyperlink ref="G4796" r:id="rId336" xr:uid="{55AABB0F-C9E0-45D5-991D-7AA142F99112}"/>
    <hyperlink ref="G4807" r:id="rId337" xr:uid="{550F029C-1B34-4095-A861-E4FB76F6A7EF}"/>
    <hyperlink ref="G4794" r:id="rId338" xr:uid="{4C684CE6-0D63-41AA-ABF9-BCD26F058ACC}"/>
    <hyperlink ref="G1115" r:id="rId339" xr:uid="{7747C57D-DA51-4BBE-9ACB-A5400250A9A2}"/>
    <hyperlink ref="G1209" r:id="rId340" xr:uid="{09EF0E56-7F43-4F15-8E12-3DECBB85207D}"/>
    <hyperlink ref="G1293" r:id="rId341" xr:uid="{1DEF2508-648F-40BE-948B-896C4A0FAAEE}"/>
    <hyperlink ref="G1371" r:id="rId342" xr:uid="{77E1C2D7-D728-447A-BEBB-F3974721F801}"/>
    <hyperlink ref="G1637" r:id="rId343" xr:uid="{91C94BC4-759F-4047-9E93-96791AE894A3}"/>
    <hyperlink ref="G1641" r:id="rId344" xr:uid="{88644384-C964-4EAD-88CC-FB6DADF92DB1}"/>
    <hyperlink ref="G1792" r:id="rId345" xr:uid="{0B3939B1-7BE3-46A4-9CD8-2808C2DB5AE3}"/>
    <hyperlink ref="G2389" r:id="rId346" xr:uid="{1654CD27-BE5B-4019-AF50-8FDBE17577C7}"/>
    <hyperlink ref="G4539" r:id="rId347" xr:uid="{BEA98FA9-6296-4460-90FE-F1AF7D34A4DE}"/>
    <hyperlink ref="G4660" r:id="rId348" xr:uid="{595793D0-B787-4ED2-8B34-9BC9A6E4D244}"/>
    <hyperlink ref="G4745" r:id="rId349" xr:uid="{2AD93E49-93C2-45E1-AF2C-63448838A629}"/>
    <hyperlink ref="G4685" r:id="rId350" xr:uid="{6508E525-9531-4758-ACEB-DD66ED583B02}"/>
    <hyperlink ref="G4755" r:id="rId351" xr:uid="{91EC4880-50F0-40BA-9086-5BC6B6BF1CEF}"/>
    <hyperlink ref="G4692" r:id="rId352" xr:uid="{5F05AC0A-2E4A-4344-8141-3EB219701E50}"/>
    <hyperlink ref="G4012" r:id="rId353" xr:uid="{4AB7B351-EB8D-43DB-8AFF-1BF91CCD0573}"/>
    <hyperlink ref="G4030" r:id="rId354" xr:uid="{FDCEDCF6-A093-4F64-A013-8144648A5721}"/>
    <hyperlink ref="G4028" r:id="rId355" xr:uid="{5602BF37-DCC3-42A7-8492-CF59B3316341}"/>
    <hyperlink ref="G4019" r:id="rId356" xr:uid="{B58A16D0-85F8-49D6-97C6-592556058D04}"/>
    <hyperlink ref="G4020" r:id="rId357" xr:uid="{4EE56952-50D3-43D6-B123-4DCE6ABD48D0}"/>
    <hyperlink ref="G4443" r:id="rId358" xr:uid="{A5AE4021-325C-4709-BB64-93F8BF21C3D5}"/>
    <hyperlink ref="G4417" r:id="rId359" xr:uid="{49ED3E0F-A8F9-4FEB-BC87-00F16D4FB5DB}"/>
    <hyperlink ref="G4546" r:id="rId360" xr:uid="{D0E05D1A-1EA6-4448-81DF-D9C27FA8EF7D}"/>
    <hyperlink ref="G4428" r:id="rId361" xr:uid="{508DC0C5-F81C-41E0-A833-341A44721587}"/>
    <hyperlink ref="G4563" r:id="rId362" xr:uid="{E4355F34-FAB5-43C6-8E1C-81C37C6DD0ED}"/>
    <hyperlink ref="G4610" r:id="rId363" xr:uid="{2C5ECA64-B53D-4D3D-BFCC-376B3E4D6373}"/>
    <hyperlink ref="G4784" r:id="rId364" xr:uid="{54C1B6FA-600B-4F10-A778-D2565BB3394C}"/>
    <hyperlink ref="G4753" r:id="rId365" xr:uid="{A174042E-12C4-46ED-99CA-D0DAD7FA7F1E}"/>
    <hyperlink ref="G4716" r:id="rId366" xr:uid="{F2CD7A82-1851-48BB-BFB8-626EA3AE1399}"/>
    <hyperlink ref="G4976" r:id="rId367" xr:uid="{F99129F4-644E-4C5C-8BC6-E394D6C48FFD}"/>
    <hyperlink ref="G3110" r:id="rId368" xr:uid="{C4807F4F-6A25-4F06-9F20-194E5BC9887E}"/>
    <hyperlink ref="G3327" r:id="rId369" xr:uid="{C72B89D7-938A-4DC7-A484-E13920A7637E}"/>
    <hyperlink ref="G3329" r:id="rId370" xr:uid="{902D99B1-C0E3-4B4E-B3C5-3576145EA533}"/>
    <hyperlink ref="G3407" r:id="rId371" xr:uid="{664046F8-6DBC-4A4E-BEE7-979485B55B41}"/>
    <hyperlink ref="G3811" r:id="rId372" xr:uid="{419FEB5B-A28F-4764-9CCF-24A31F63FAB6}"/>
    <hyperlink ref="G3602" r:id="rId373" xr:uid="{C3721612-2DC7-4F1A-BE0F-3B2D7021E53E}"/>
    <hyperlink ref="G3601" r:id="rId374" xr:uid="{8F6C1E29-AB91-47F2-90DF-A0E1C58222E9}"/>
    <hyperlink ref="G3817" r:id="rId375" xr:uid="{BC72D4E5-7063-4F64-8B5A-0CA437505AF6}"/>
    <hyperlink ref="G3851" r:id="rId376" xr:uid="{6D7C5694-77A5-4A18-AD87-0908667AC216}"/>
    <hyperlink ref="G3578" r:id="rId377" xr:uid="{3940676F-056A-47E4-9AB6-FEC860AFEACE}"/>
    <hyperlink ref="G3842" r:id="rId378" xr:uid="{02D1F985-7B45-4C9F-9EEE-242A2E16D9D1}"/>
    <hyperlink ref="G346" r:id="rId379" xr:uid="{B9700491-0F89-497B-8730-58E0B7C96967}"/>
    <hyperlink ref="G347" r:id="rId380" xr:uid="{1038026F-F733-4865-B63A-D1A7EC6010D8}"/>
    <hyperlink ref="G349" r:id="rId381" xr:uid="{9B329060-9421-4FAA-816F-86D03AE08017}"/>
    <hyperlink ref="G351" r:id="rId382" xr:uid="{F1C55EEE-A4C5-4852-8BAE-0E110A050AB9}"/>
    <hyperlink ref="G368" r:id="rId383" xr:uid="{7E72F2F8-4D32-455B-9B99-7258D46C7809}"/>
    <hyperlink ref="G385" r:id="rId384" xr:uid="{6E2F1152-85EE-4C50-ABD1-0A3B00B2E33B}"/>
    <hyperlink ref="G393" r:id="rId385" xr:uid="{93C97E9D-1C6C-4B52-95C9-95A15577FF8C}"/>
    <hyperlink ref="G399" r:id="rId386" xr:uid="{1A33553C-C06A-4AC2-ABE5-FD0322F5B8E4}"/>
    <hyperlink ref="G403" r:id="rId387" xr:uid="{021802E5-806D-4D44-9CBB-0F6FAB5D1378}"/>
    <hyperlink ref="G422" r:id="rId388" xr:uid="{777C0314-07A0-41AF-8339-420685593618}"/>
    <hyperlink ref="G434" r:id="rId389" xr:uid="{20F77362-EC33-4732-B9DC-C81619A1971B}"/>
    <hyperlink ref="G402" r:id="rId390" xr:uid="{5EC74431-E13E-4E88-81B5-6EFA30C3BFCB}"/>
    <hyperlink ref="G440" r:id="rId391" xr:uid="{4C1D714D-9D40-455C-B3C1-5C5FE4272EE3}"/>
    <hyperlink ref="G442" r:id="rId392" xr:uid="{3672F040-A98B-4422-9D5E-7AB404F91159}"/>
    <hyperlink ref="G454" r:id="rId393" xr:uid="{0923224C-092C-498C-B485-0064D8A9CF56}"/>
    <hyperlink ref="G457" r:id="rId394" xr:uid="{85A422DC-2895-4D6C-AB20-784B3B734BF5}"/>
    <hyperlink ref="G458" r:id="rId395" xr:uid="{4E7DE7CD-B746-4F45-9B3E-541E20D780B7}"/>
    <hyperlink ref="G470" r:id="rId396" xr:uid="{9C51700A-BAB5-4BCE-96A5-B75E9340C691}"/>
    <hyperlink ref="G483" r:id="rId397" xr:uid="{C49D2F3E-E6AD-465B-A81C-91A91CD4FCFF}"/>
    <hyperlink ref="G488" r:id="rId398" xr:uid="{0D3BE73A-2084-47B1-B73E-41802C091444}"/>
    <hyperlink ref="G514" r:id="rId399" xr:uid="{88418F6E-79A7-41F2-AB14-C5A83F788A02}"/>
    <hyperlink ref="G522" r:id="rId400" xr:uid="{BCF40165-2A49-470A-B7D9-0D8A98D5D9FB}"/>
    <hyperlink ref="G524" r:id="rId401" xr:uid="{8C7747A6-62E8-44C4-8D20-5EEC393C1B06}"/>
    <hyperlink ref="G531" r:id="rId402" xr:uid="{B823FCAF-0059-49FF-86F1-84F8673AAD37}"/>
    <hyperlink ref="G550" r:id="rId403" xr:uid="{B3CC8048-368E-45DB-A82B-3079707B2A08}"/>
    <hyperlink ref="G558" r:id="rId404" xr:uid="{F49C7D72-609E-4B62-AD0B-EDC462F5D8C1}"/>
    <hyperlink ref="G577" r:id="rId405" xr:uid="{C726A02C-5636-43AF-BC47-073BEB94515C}"/>
    <hyperlink ref="G625" r:id="rId406" xr:uid="{A36AA90A-FBAD-45C5-8120-950BEF327AAF}"/>
    <hyperlink ref="G634" r:id="rId407" xr:uid="{816C2728-C595-40C4-8416-EF090E6CD39E}"/>
    <hyperlink ref="G637" r:id="rId408" xr:uid="{95097F01-40DB-4D28-AFD9-9FDFDF4115EC}"/>
    <hyperlink ref="G647" r:id="rId409" xr:uid="{2D66FD91-D0B5-4F43-BC3C-CAC2738FEDA9}"/>
    <hyperlink ref="G651" r:id="rId410" xr:uid="{906703F0-CE6A-4753-B712-26B4A9C987AA}"/>
    <hyperlink ref="G653" r:id="rId411" xr:uid="{E0F164B7-B97C-4B12-820B-93EDBB6AE7F1}"/>
    <hyperlink ref="G3450" r:id="rId412" xr:uid="{455080CA-18AF-4BF5-BBD1-AC4267720983}"/>
    <hyperlink ref="G746" r:id="rId413" xr:uid="{A626F208-4B79-42F4-9DDF-D8E1AA38ABBD}"/>
    <hyperlink ref="G3506" r:id="rId414" xr:uid="{9BA5EE50-9C5E-4E2C-AE85-434FDFA8B0C8}"/>
    <hyperlink ref="G3070" r:id="rId415" xr:uid="{88B35725-C85F-43F3-81A8-DB485DC9DB17}"/>
    <hyperlink ref="G3048" r:id="rId416" xr:uid="{AA2621AB-3804-4B82-8433-C732C9D5D766}"/>
    <hyperlink ref="G1002" r:id="rId417" xr:uid="{DE269CF9-A43A-40E1-8C9B-AEBA12A9296A}"/>
    <hyperlink ref="G3339" r:id="rId418" xr:uid="{AE40709E-618F-4E0D-A6F1-3ADF72480AFC}"/>
    <hyperlink ref="G3340" r:id="rId419" xr:uid="{CC501872-CB98-4F7E-BBC7-3D3EF3411F05}"/>
    <hyperlink ref="G3499" r:id="rId420" xr:uid="{23B53AD0-4B46-49CA-8A2A-D0825B346C18}"/>
    <hyperlink ref="G2707" r:id="rId421" xr:uid="{1F2C2830-F40F-4EEC-9074-3A837EC68679}"/>
    <hyperlink ref="G4463" r:id="rId422" xr:uid="{621C4A43-EE4D-40BE-8B67-BEB52C1BE458}"/>
    <hyperlink ref="G4570" r:id="rId423" xr:uid="{5E177FF1-1614-4BD4-B4E0-026FAFE1B44F}"/>
    <hyperlink ref="G526" r:id="rId424" xr:uid="{89EF8F46-553A-4AF6-8368-45F807B89B06}"/>
    <hyperlink ref="G4481" r:id="rId425" xr:uid="{B1134711-A2B8-4DE7-893F-42FA5279E8A5}"/>
    <hyperlink ref="G4475" r:id="rId426" xr:uid="{3FF5BCD9-9188-4FF6-81EA-26D6EC3C2142}"/>
    <hyperlink ref="G4375" r:id="rId427" xr:uid="{AE5119AA-7132-4683-A2DB-48F11C6C8032}"/>
    <hyperlink ref="G4748" r:id="rId428" xr:uid="{FA5BD10B-D392-4BF0-941B-F0106220D70E}"/>
    <hyperlink ref="G1281" r:id="rId429" xr:uid="{781722BD-055A-4E37-8048-3B6D415FF2C3}"/>
    <hyperlink ref="G1339" r:id="rId430" xr:uid="{4AA7026C-4127-4A1F-ADC4-0EF804C2E54A}"/>
    <hyperlink ref="G1468" r:id="rId431" xr:uid="{BFD00FE1-B859-46E9-8A22-D798A8849B9E}"/>
    <hyperlink ref="G1815" r:id="rId432" xr:uid="{9F1DF991-FB02-47BA-A913-1E981F76F8C1}"/>
    <hyperlink ref="G1908" r:id="rId433" xr:uid="{2315CF49-BF18-4BF1-81F6-2EEE20D6A08F}"/>
    <hyperlink ref="G2126" r:id="rId434" xr:uid="{C071AE37-D92D-41DE-9866-7802C54D1895}"/>
    <hyperlink ref="G2340" r:id="rId435" xr:uid="{7BA1BB68-6EDC-4159-8377-CA3AE5481DF4}"/>
    <hyperlink ref="G2351" r:id="rId436" xr:uid="{1581C04B-FC3C-43A9-9F7C-56BE2E1B1D03}"/>
    <hyperlink ref="G4802" r:id="rId437" xr:uid="{108EBDD0-6CF6-47C1-BE2D-AD24C14DED57}"/>
    <hyperlink ref="G2724" r:id="rId438" xr:uid="{A6B5B730-6784-4761-907A-BA586FEF161A}"/>
    <hyperlink ref="G348" r:id="rId439" xr:uid="{4E45C031-8714-4992-A843-940BA4BA7CE0}"/>
    <hyperlink ref="G452" r:id="rId440" xr:uid="{A424CB3E-BD42-4784-9D91-99420981EB87}"/>
    <hyperlink ref="G678" r:id="rId441" xr:uid="{BB28C225-9DFA-4344-88E4-FDEF2ED67FC6}"/>
    <hyperlink ref="G690" r:id="rId442" xr:uid="{7365C9D8-AC35-4696-8AC7-2C2D8725E4A9}"/>
    <hyperlink ref="G783" r:id="rId443" xr:uid="{67E2D4E0-3FF1-49E0-8F43-E900BE144DF6}"/>
    <hyperlink ref="G2732" r:id="rId444" xr:uid="{D6164021-4921-49A3-B897-438C87295456}"/>
    <hyperlink ref="G4639" r:id="rId445" xr:uid="{A5B27E90-9CC8-48D5-95A0-215DF782385B}"/>
    <hyperlink ref="G4540" r:id="rId446" xr:uid="{A2703C8F-1984-40E1-A9A6-A229B280419D}"/>
    <hyperlink ref="G4476" r:id="rId447" xr:uid="{C5BDA580-B16B-4117-ABBC-8D0A8B1792CB}"/>
    <hyperlink ref="G4517" r:id="rId448" xr:uid="{88486435-3185-42CA-8EB1-DE73242B953F}"/>
    <hyperlink ref="G880" r:id="rId449" xr:uid="{64CD7C8F-BF96-4CB3-89C0-A5846382BD6B}"/>
    <hyperlink ref="G970" r:id="rId450" xr:uid="{51580856-C028-4F07-9B93-95D12E90A05C}"/>
    <hyperlink ref="G1300" r:id="rId451" xr:uid="{248A6451-A10F-4E82-A7BA-E02D26D29747}"/>
    <hyperlink ref="G1338" r:id="rId452" xr:uid="{B8115642-FD2E-4F3D-9B58-6AFA51FAD5A5}"/>
    <hyperlink ref="G1879" r:id="rId453" xr:uid="{6F486CB7-86A6-4C91-A37A-A118FD734980}"/>
    <hyperlink ref="G2297" r:id="rId454" xr:uid="{9908709F-05FA-46D1-8EBD-12EEDBC20FE6}"/>
    <hyperlink ref="G2301" r:id="rId455" xr:uid="{CF4ED657-5EF9-47B9-BD94-DD4B6A5E16CA}"/>
    <hyperlink ref="G1801" r:id="rId456" xr:uid="{9C712CBC-C01C-4AFB-8B1C-E509EA3599EE}"/>
    <hyperlink ref="G2838" r:id="rId457" xr:uid="{87C6D4C2-EB40-4BF9-A9A7-D1E77AF94CD2}"/>
    <hyperlink ref="G431" r:id="rId458" xr:uid="{53B757F7-AAF5-4AD8-8813-012C5AF98601}"/>
    <hyperlink ref="G1449" r:id="rId459" xr:uid="{2BF2F810-C106-4A69-A46B-DD2AAFC7D36E}"/>
    <hyperlink ref="G2852" r:id="rId460" xr:uid="{57974BB4-D6A9-4B67-928D-ABBA29E4A8BF}"/>
    <hyperlink ref="G633" r:id="rId461" xr:uid="{BF45A0E5-3AB0-411A-AC64-B1B0E1C7D2AA}"/>
    <hyperlink ref="G388" r:id="rId462" xr:uid="{46B7F4CD-4A93-4F68-9849-437EE23BE1BD}"/>
    <hyperlink ref="G593" r:id="rId463" xr:uid="{6B9EE27F-9F41-48C9-8286-A3496951DD32}"/>
    <hyperlink ref="G499" r:id="rId464" xr:uid="{D4DBEFB2-9E99-42F2-B68A-623C40486415}"/>
    <hyperlink ref="G559" r:id="rId465" xr:uid="{F68F3C48-0E91-411E-B3AB-D8158E06D4F4}"/>
    <hyperlink ref="G469" r:id="rId466" xr:uid="{48F4D7B2-DCB4-4C71-AFC6-3DCB5D145979}"/>
    <hyperlink ref="G373" r:id="rId467" xr:uid="{7C1CF5D5-378C-41FD-946B-21B257CF3AD2}"/>
    <hyperlink ref="G539" r:id="rId468" xr:uid="{EB10321A-728D-4136-AF1D-6AF9BEF04B4C}"/>
    <hyperlink ref="G357" r:id="rId469" xr:uid="{6077021E-A6E4-47C1-B2A8-3E3C307AE00D}"/>
    <hyperlink ref="G405" r:id="rId470" xr:uid="{E7B3E054-6664-460D-BC06-8217E2613833}"/>
    <hyperlink ref="G4315" r:id="rId471" xr:uid="{FE52FDC8-C2BB-497E-A0D6-C5108728B46D}"/>
    <hyperlink ref="G461" r:id="rId472" xr:uid="{6A18A6A9-59E2-474C-936E-FCE1BD24BFE6}"/>
    <hyperlink ref="G4446" r:id="rId473" xr:uid="{88DDDE3E-082B-441B-B1A7-7592963176E3}"/>
    <hyperlink ref="G4503" r:id="rId474" xr:uid="{F54CF3C5-0130-4B89-98A5-B599FE76E631}"/>
    <hyperlink ref="G24" r:id="rId475" xr:uid="{D299F620-DABF-423A-8C47-5D1A26D0D913}"/>
    <hyperlink ref="G113" r:id="rId476" xr:uid="{74DD909D-E39F-470D-B303-EC4B9921D62F}"/>
    <hyperlink ref="G4545" r:id="rId477" xr:uid="{C0EC7324-B352-42A2-A39B-3945B46B1793}"/>
    <hyperlink ref="G4359" r:id="rId478" xr:uid="{B876F0DE-0951-4742-944A-DA0478A37EAF}"/>
    <hyperlink ref="G4409" r:id="rId479" xr:uid="{D7FB2DCB-6062-486A-ACC7-4628B649239A}"/>
    <hyperlink ref="G1377" r:id="rId480" xr:uid="{BD2AF945-1793-472B-8098-B914841D5A23}"/>
    <hyperlink ref="G1737" r:id="rId481" xr:uid="{C59F3AFB-5EF4-4D8C-94A7-EBB7AFB31167}"/>
    <hyperlink ref="G4358" r:id="rId482" xr:uid="{F6323BF5-0F64-401F-88AF-AFC6A325AA14}"/>
    <hyperlink ref="G4474" r:id="rId483" xr:uid="{D8D9D9D3-E346-4DA8-B26F-60121C07A152}"/>
    <hyperlink ref="G4491" r:id="rId484" xr:uid="{FB80F2A6-01BF-464E-821F-7686630BB00C}"/>
    <hyperlink ref="G4567" r:id="rId485" xr:uid="{18C6ABB9-9EF7-4709-84AE-84FDFEA5537A}"/>
    <hyperlink ref="G4486" r:id="rId486" xr:uid="{69323B17-0CC2-4774-A0F4-F4E0DBC0665D}"/>
    <hyperlink ref="G4413" r:id="rId487" xr:uid="{2DC0E049-08F3-436D-913E-43DC2E0BF897}"/>
    <hyperlink ref="G4412" r:id="rId488" xr:uid="{F7215CE1-65FE-4A96-826A-35B2C2F171CC}"/>
    <hyperlink ref="G4542" r:id="rId489" xr:uid="{E51329B3-AAFC-473A-811B-3BC6AE3FE96C}"/>
    <hyperlink ref="G4531" r:id="rId490" xr:uid="{0FD140F2-8AEC-47DA-83BA-F258BF18EEC8}"/>
    <hyperlink ref="G2283" r:id="rId491" xr:uid="{08261F35-57D0-46D3-961A-3FB1A0AB12B3}"/>
    <hyperlink ref="G2069" r:id="rId492" xr:uid="{4BACBB25-9123-4F7F-B1F3-D29F896E7238}"/>
    <hyperlink ref="G1562" r:id="rId493" xr:uid="{591DCDC9-7BF4-4355-B417-692EBD8A992F}"/>
    <hyperlink ref="G2233" r:id="rId494" xr:uid="{0CB6EAB5-8266-4846-85CF-A898DFCEF86F}"/>
    <hyperlink ref="G1862" r:id="rId495" xr:uid="{2057CF4F-AE5E-4AF8-86AC-F28568FC528A}"/>
    <hyperlink ref="G4717" r:id="rId496" xr:uid="{30B380C0-0A7E-4AE2-9B7B-4639CA6B8D44}"/>
    <hyperlink ref="G755" r:id="rId497" xr:uid="{31EC3AAD-955C-482A-BCEC-6E2F57B6535D}"/>
    <hyperlink ref="G4778" r:id="rId498" xr:uid="{C15FA605-15A8-4D2F-8559-3236B57E2B77}"/>
    <hyperlink ref="G1474" r:id="rId499" xr:uid="{38D3FDFD-ECB1-42E8-A697-1A50C50C52DC}"/>
    <hyperlink ref="G1889" r:id="rId500" xr:uid="{C3AD4742-41F1-462A-BC19-F3A7DF816371}"/>
    <hyperlink ref="G1397" r:id="rId501" xr:uid="{415AA96F-457D-4FEC-8508-8F4E3EA7418F}"/>
    <hyperlink ref="G4407" r:id="rId502" xr:uid="{BE7E1D71-2812-42B1-A58D-EFBCD51363A9}"/>
    <hyperlink ref="G525" r:id="rId503" xr:uid="{0CF4C261-4ED2-4FB1-AA0A-C57AAA082B7C}"/>
    <hyperlink ref="G2939" r:id="rId504" xr:uid="{B9ECE220-A111-443F-92F2-BDE623165F67}"/>
    <hyperlink ref="G1958" r:id="rId505" xr:uid="{C1E32163-7B03-4258-8041-5F6FD43ACB5F}"/>
    <hyperlink ref="G1556" r:id="rId506" xr:uid="{F2057739-FCC6-4698-A023-B6C2C5771362}"/>
    <hyperlink ref="G1933" r:id="rId507" xr:uid="{30B74C51-C88F-4E7C-894E-A2C5FE652848}"/>
    <hyperlink ref="G2046" r:id="rId508" xr:uid="{B536896C-882F-44E6-84CA-7CD034191643}"/>
    <hyperlink ref="G2296" r:id="rId509" xr:uid="{FE8D77C6-10E9-4367-9E3F-9B2874C3B37C}"/>
    <hyperlink ref="G3101" r:id="rId510" xr:uid="{C8E0CFF7-C00D-44BB-B0C5-F04538DF6A01}"/>
    <hyperlink ref="G943" r:id="rId511" xr:uid="{00A0E9DF-D053-4849-A812-12FB8684A094}"/>
    <hyperlink ref="G2712" r:id="rId512" xr:uid="{0A54D9A2-2C19-4625-9DB6-881446DE7C5F}"/>
    <hyperlink ref="G1261" r:id="rId513" xr:uid="{D03625E6-B20E-43A9-B4DE-D10141984AE1}"/>
    <hyperlink ref="G1253" r:id="rId514" xr:uid="{71B5AF49-09F6-4144-A239-2C49C02C72ED}"/>
    <hyperlink ref="G1260" r:id="rId515" xr:uid="{9D099EFB-C7D7-4772-8BD7-E460B12E29AC}"/>
    <hyperlink ref="G1306" r:id="rId516" xr:uid="{13AF3E86-0E91-404B-B04A-3A2E90E2FC8D}"/>
    <hyperlink ref="G1357" r:id="rId517" xr:uid="{97E2B11D-DB44-408B-B265-8B74B5B92F4F}"/>
    <hyperlink ref="G1368" r:id="rId518" xr:uid="{BE85ACBF-1CB6-412A-BB29-F4CE10BEF678}"/>
    <hyperlink ref="G1395" r:id="rId519" xr:uid="{0B4F1E36-C77D-4109-BF4C-719FE4BFE1C8}"/>
    <hyperlink ref="G1460" r:id="rId520" xr:uid="{C9AA5DA6-1C51-471A-A9C2-8D9CE462F00D}"/>
    <hyperlink ref="G1461" r:id="rId521" xr:uid="{221321B0-0278-427E-B3F6-B0CB9E95C0D3}"/>
    <hyperlink ref="G1948" r:id="rId522" xr:uid="{2322113D-CBBB-4C31-ABB3-0F728E27D376}"/>
    <hyperlink ref="G2105" r:id="rId523" xr:uid="{6B83BA97-F744-4116-998B-1520B5DD006C}"/>
    <hyperlink ref="G2132" r:id="rId524" xr:uid="{E0F7565E-3CFD-4745-B074-B18078CBA584}"/>
    <hyperlink ref="G2311" r:id="rId525" xr:uid="{84F9BB5A-645B-492D-A4F2-D9BB8502317E}"/>
    <hyperlink ref="G2393" r:id="rId526" xr:uid="{73E32E95-9CA2-4CC6-BF23-9D45549534E5}"/>
    <hyperlink ref="G823" r:id="rId527" xr:uid="{357CF030-A7D0-436D-987B-5BE243DCB953}"/>
    <hyperlink ref="G4682" r:id="rId528" xr:uid="{225478D6-DB09-45EE-8B23-578F14F0916A}"/>
    <hyperlink ref="G4490" r:id="rId529" xr:uid="{611A8597-5669-4D6E-90CA-CEEA025570FE}"/>
    <hyperlink ref="G4369" r:id="rId530" xr:uid="{105C8F6C-EA19-483F-B038-4C4BBB96745B}"/>
    <hyperlink ref="G4448" r:id="rId531" xr:uid="{7A452409-EDE0-4CE3-BE0F-C06519E19665}"/>
    <hyperlink ref="G242" r:id="rId532" xr:uid="{2CACD144-F114-4190-938B-DFA6FF1FF0DD}"/>
    <hyperlink ref="G263" r:id="rId533" xr:uid="{CBEEA7E5-F784-49AC-8082-4C03D335E371}"/>
    <hyperlink ref="G281" r:id="rId534" xr:uid="{9EFBD343-2E14-4422-A21D-E61A1843FA7A}"/>
    <hyperlink ref="G4374" r:id="rId535" xr:uid="{F695C38D-F452-463E-BCB9-9100B83E503C}"/>
    <hyperlink ref="G4528" r:id="rId536" xr:uid="{3F56C77C-81E2-4883-8CA3-EE15E46D88E3}"/>
    <hyperlink ref="G4680" r:id="rId537" xr:uid="{41644EE5-72AC-4B94-B698-5C32AE0E2BB7}"/>
    <hyperlink ref="G4465" r:id="rId538" xr:uid="{9C342F67-6F54-4913-B55D-402823ADA426}"/>
    <hyperlink ref="G4536" r:id="rId539" xr:uid="{A211CBA6-BBCA-462A-8375-D600A2C05A10}"/>
    <hyperlink ref="G3433" r:id="rId540" xr:uid="{3EAFAB90-A5B1-4800-90A5-7282FFE37E6E}"/>
    <hyperlink ref="G1216" r:id="rId541" xr:uid="{F63AB704-7A1E-45D2-BD6D-8488F092B2A4}"/>
    <hyperlink ref="G1285" r:id="rId542" xr:uid="{E303C782-A5EB-47B4-9D95-40D94118351B}"/>
    <hyperlink ref="G1328" r:id="rId543" xr:uid="{743FD149-0E3E-4CD1-944F-DF37850ED5C2}"/>
    <hyperlink ref="G1430" r:id="rId544" xr:uid="{6C4085E8-0CE3-4277-ADE9-06F8506D4AFA}"/>
    <hyperlink ref="G1611" r:id="rId545" xr:uid="{CE391047-5A76-499B-AC25-06B8828965B9}"/>
    <hyperlink ref="G1639" r:id="rId546" xr:uid="{A14F6756-5D8D-4A24-84F7-4EDAE7BF9B8A}"/>
    <hyperlink ref="G1681" r:id="rId547" xr:uid="{A472D3F2-24DA-44D4-8C9F-32085160DF0C}"/>
    <hyperlink ref="G1691" r:id="rId548" xr:uid="{FB45A821-3645-42BC-A7C8-72BC27FA9AF6}"/>
    <hyperlink ref="G1711" r:id="rId549" xr:uid="{0B765C41-325D-4158-B9DF-43D07FB7258E}"/>
    <hyperlink ref="G1894" r:id="rId550" xr:uid="{39B062EE-D51A-4B54-B15D-9915D75EA9C3}"/>
    <hyperlink ref="G1999" r:id="rId551" xr:uid="{E3C1238B-966A-4332-A0F0-1184CF8746EF}"/>
    <hyperlink ref="G2066" r:id="rId552" xr:uid="{A33909C2-D873-461B-9E68-4E5DE14872A4}"/>
    <hyperlink ref="G2125" r:id="rId553" xr:uid="{0CDB4E60-1E69-4612-84B9-DCE42A0B8EB5}"/>
    <hyperlink ref="G2295" r:id="rId554" xr:uid="{3A8C5419-13EA-4AA9-8A62-D015BD517CE5}"/>
    <hyperlink ref="G2302" r:id="rId555" xr:uid="{0DAF1CA5-25FB-41CB-AE08-6A95CDA73137}"/>
    <hyperlink ref="G2358" r:id="rId556" xr:uid="{D8170365-A9F2-4746-A98A-5E018A0F99AD}"/>
    <hyperlink ref="G2364" r:id="rId557" xr:uid="{CDA84B15-15F3-48BD-BF0B-0ABD40530F38}"/>
    <hyperlink ref="G2392" r:id="rId558" xr:uid="{10A3F453-58D5-4332-A919-9CC502D2DB01}"/>
    <hyperlink ref="G1932" r:id="rId559" xr:uid="{5190833C-36FC-4577-9832-3B3BE82AB36F}"/>
    <hyperlink ref="G3019" r:id="rId560" xr:uid="{E46C90DE-97F4-4A8E-B272-71BAFDF8AE62}"/>
    <hyperlink ref="G3508" r:id="rId561" xr:uid="{6D7345F3-3570-4E91-8DF5-B2CE5F5BBB5F}"/>
    <hyperlink ref="G4401" r:id="rId562" xr:uid="{61C080FC-D0A9-422E-BDE1-73109FCDF89E}"/>
    <hyperlink ref="G4629" r:id="rId563" xr:uid="{EC68E7F8-9842-42D1-8243-05C14B4564C1}"/>
    <hyperlink ref="G4431" r:id="rId564" xr:uid="{E2771E0B-A62B-4ADE-B24D-34F23E16BDA1}"/>
    <hyperlink ref="G4522" r:id="rId565" xr:uid="{414A8058-D964-487B-AE3B-38B2629B18F8}"/>
    <hyperlink ref="G4514" r:id="rId566" xr:uid="{0AAC15D7-1900-41C4-8808-17F93B9293B7}"/>
    <hyperlink ref="G4571" r:id="rId567" xr:uid="{0C8B5736-EA68-4553-931E-2BB45477A33B}"/>
    <hyperlink ref="G4487" r:id="rId568" xr:uid="{E22A2E3A-F996-4700-9DF2-BBC28C2586B2}"/>
    <hyperlink ref="G4381" r:id="rId569" xr:uid="{20D886AF-2845-4E7C-A7F5-0D5F26313D1E}"/>
    <hyperlink ref="G4488" r:id="rId570" xr:uid="{1A1438A2-3257-4BC5-BC2F-D1E71B3C7569}"/>
    <hyperlink ref="G231" r:id="rId571" xr:uid="{212E85D1-A83E-4E3A-95ED-AF88B0CD9809}"/>
    <hyperlink ref="G4509" r:id="rId572" xr:uid="{224BCA3C-CC3B-40F5-AE22-E1CB0963FC76}"/>
    <hyperlink ref="G245" r:id="rId573" xr:uid="{514CCF7C-8B2F-455F-BC12-B2599F617268}"/>
    <hyperlink ref="G319" r:id="rId574" xr:uid="{F64A369C-1089-4E7E-A92A-827F436A6C9C}"/>
    <hyperlink ref="G318" r:id="rId575" xr:uid="{E2BD8C69-3CF1-41BE-84BA-C7EF0FB11B94}"/>
    <hyperlink ref="G317" r:id="rId576" xr:uid="{5A3B2A99-C47C-4DD3-862A-A2CA3651CB64}"/>
    <hyperlink ref="G320" r:id="rId577" xr:uid="{7EBB985A-4011-48AC-BF05-C512BD1CBBB8}"/>
    <hyperlink ref="G4530" r:id="rId578" xr:uid="{86611A28-4BAF-48BD-92E6-0E582EC18A72}"/>
    <hyperlink ref="G2441" r:id="rId579" xr:uid="{90DD5510-094A-4364-BD01-EE8A15859795}"/>
    <hyperlink ref="G4433" r:id="rId580" xr:uid="{ADCD357F-7672-444B-9BEA-B6E1960259B8}"/>
    <hyperlink ref="G322" r:id="rId581" xr:uid="{A5CCD19D-1E8A-4EE7-8DBA-F2A5BECFEEBB}"/>
    <hyperlink ref="G314" r:id="rId582" xr:uid="{1541F1E1-E3E5-4057-8AF2-DA09EDFE47FC}"/>
    <hyperlink ref="G4535" r:id="rId583" xr:uid="{78238944-E612-48CE-9063-1175DFD09D24}"/>
    <hyperlink ref="G4532" r:id="rId584" xr:uid="{53A6FD1C-8269-478A-92AA-E8FA29FD3EC7}"/>
    <hyperlink ref="G262" r:id="rId585" xr:uid="{3BAA38D5-AE36-44F1-9D49-BBE5698F2D6F}"/>
    <hyperlink ref="G261" r:id="rId586" xr:uid="{9D3B0EBC-4039-4003-8076-E214296A0B84}"/>
    <hyperlink ref="G1834" r:id="rId587" xr:uid="{8F78086C-39CD-477A-8824-57F2A8E962C1}"/>
    <hyperlink ref="G330" r:id="rId588" xr:uid="{544085DF-4E2E-4A11-9856-1445F204F54C}"/>
    <hyperlink ref="G243" r:id="rId589" xr:uid="{E4ADDD93-3445-4D83-987E-C7A2994DA984}"/>
    <hyperlink ref="G259" r:id="rId590" xr:uid="{4B2A83A6-1EBF-4806-ACE8-A9741FFD87DE}"/>
    <hyperlink ref="G278" r:id="rId591" xr:uid="{529B643D-FEAE-4C06-9951-619D8C8F7D1A}"/>
    <hyperlink ref="G291" r:id="rId592" xr:uid="{FEFB67D0-E0F4-421B-A1D0-45AD3870C5B5}"/>
    <hyperlink ref="G4550" r:id="rId593" xr:uid="{DCE664B6-BF04-4517-BC56-32A734962BB0}"/>
    <hyperlink ref="G4453" r:id="rId594" xr:uid="{4831651F-4C88-4069-ABF3-955477F19BD2}"/>
    <hyperlink ref="G4461" r:id="rId595" xr:uid="{35BCA024-6D71-4630-87CD-2EE567ABB1D8}"/>
    <hyperlink ref="G4439" r:id="rId596" xr:uid="{124994AE-A1B0-41B7-AC98-2C2D06D5F04D}"/>
    <hyperlink ref="G4438" r:id="rId597" xr:uid="{58267D51-0D9B-4FD5-815D-B6C082E26786}"/>
    <hyperlink ref="G3349" r:id="rId598" xr:uid="{448F25F1-9201-43BA-BF1B-48338900499F}"/>
    <hyperlink ref="G25" r:id="rId599" xr:uid="{6F65FC28-6981-4BBB-BD70-64D6D8746BCF}"/>
    <hyperlink ref="G181" r:id="rId600" xr:uid="{9F66F001-CFD5-4EEF-85BF-8F4AC69ACB3D}"/>
    <hyperlink ref="G174" r:id="rId601" xr:uid="{40C384D1-2A41-4F01-949C-CB91468690A3}"/>
    <hyperlink ref="G2462" r:id="rId602" xr:uid="{51AC7825-9AA2-4165-8D92-8454955F76E0}"/>
    <hyperlink ref="G4480" r:id="rId603" xr:uid="{F698C7DB-60F5-4629-8158-C8CA2AE0DE6E}"/>
    <hyperlink ref="G4396" r:id="rId604" xr:uid="{693321F0-D787-40C2-9CCB-A4CE3F18497C}"/>
    <hyperlink ref="G4558" r:id="rId605" xr:uid="{834C98EA-C92B-4DCB-9172-573F2C8A2FE9}"/>
    <hyperlink ref="G1262" r:id="rId606" xr:uid="{BC2F69A7-024D-4EB0-8364-3C4DBC7F1E3D}"/>
    <hyperlink ref="G2144" r:id="rId607" xr:uid="{9977DA89-973B-4122-92DA-77AB8EC56412}"/>
    <hyperlink ref="G1712" r:id="rId608" xr:uid="{D7908107-54FF-49E3-A96B-D658B323E011}"/>
    <hyperlink ref="G207" r:id="rId609" xr:uid="{F13E9051-D1B4-44AD-BBB5-34C8C4417A99}"/>
    <hyperlink ref="G290" r:id="rId610" xr:uid="{F9FB1820-2C86-4610-B156-4A315A31397E}"/>
    <hyperlink ref="G4495" r:id="rId611" xr:uid="{7E0DCEE5-A7E2-4DC2-8FE3-398536FD369E}"/>
    <hyperlink ref="G3503" r:id="rId612" xr:uid="{E6FE429A-5962-4911-8265-A5B4C508DCF5}"/>
    <hyperlink ref="G4652" r:id="rId613" xr:uid="{17EFEBA2-734F-4C1D-AD81-962600F8AB1C}"/>
    <hyperlink ref="G53" r:id="rId614" xr:uid="{669FB22A-92AA-4209-81D2-F4D9DF1EB569}"/>
    <hyperlink ref="G4538" r:id="rId615" xr:uid="{24AA6D20-3CD8-452F-8746-B0C83B0B6923}"/>
    <hyperlink ref="G4497" r:id="rId616" xr:uid="{59FF80A7-FA4A-4AC4-B560-07C376964FB3}"/>
    <hyperlink ref="G1499" r:id="rId617" xr:uid="{7058BFF5-513A-4BBD-85D8-9F7D9B4419C8}"/>
    <hyperlink ref="G2089" r:id="rId618" xr:uid="{771A4CC4-71D7-44F9-877F-5E8EE68AAD22}"/>
    <hyperlink ref="G2149" r:id="rId619" xr:uid="{034D7E44-9A33-4884-8C98-D3819830D154}"/>
    <hyperlink ref="G2375" r:id="rId620" xr:uid="{1439EB02-1D7D-4477-9B81-5C1ED056F29B}"/>
    <hyperlink ref="G1765" r:id="rId621" xr:uid="{DBAC51FB-D145-46F5-9E1A-3FEAD0F47021}"/>
    <hyperlink ref="G4703" r:id="rId622" xr:uid="{C1B59CB7-CE02-4D10-A98E-0BBED2493263}"/>
    <hyperlink ref="G4730" r:id="rId623" xr:uid="{7DD988C6-CD0B-47E7-8A06-ED2CAEEF2788}"/>
    <hyperlink ref="G861" r:id="rId624" xr:uid="{9B4F347F-21C9-41EF-BA89-F3EFCE9168F9}"/>
    <hyperlink ref="G3344" r:id="rId625" xr:uid="{1AF42D8A-2FDB-4534-AB0B-B8C51004D150}"/>
    <hyperlink ref="G270" r:id="rId626" xr:uid="{E479BFA3-C211-4FF5-9F14-9AEE7A8CE2CB}"/>
    <hyperlink ref="G2147" r:id="rId627" xr:uid="{AAA300EF-FEC0-4D70-BCC6-5123F28E69D1}"/>
    <hyperlink ref="G1390" r:id="rId628" xr:uid="{CD7959FD-1A7C-42BF-9F63-421F6D776C99}"/>
    <hyperlink ref="G1181" r:id="rId629" xr:uid="{A2A79F30-CBC1-4596-8773-1AE47EE7F69B}"/>
    <hyperlink ref="G4442" r:id="rId630" xr:uid="{B9B73816-DF50-4F14-BD71-0BD55B309D16}"/>
    <hyperlink ref="G1997" r:id="rId631" xr:uid="{04BFACB1-85CC-43C9-80C0-470AA84971BA}"/>
    <hyperlink ref="G4578" r:id="rId632" xr:uid="{C406030D-0C26-4BEE-A616-19E3A7A69730}"/>
    <hyperlink ref="G2442" r:id="rId633" xr:uid="{BBE5B720-44D8-4A89-A1BB-7ED29E174063}"/>
    <hyperlink ref="G249" r:id="rId634" xr:uid="{62AB3332-C387-4EF1-98AF-7F15305C62F7}"/>
    <hyperlink ref="G2439" r:id="rId635" xr:uid="{3E4F3A7B-2BF7-4C19-BB66-BEF6BA1DDBA8}"/>
    <hyperlink ref="G1439" r:id="rId636" xr:uid="{D60E5947-FF30-4ADA-8C46-ABAD12BDB39C}"/>
    <hyperlink ref="G1861" r:id="rId637" xr:uid="{8F9630FD-3D53-4CA5-BE3B-0F3D510A8B38}"/>
    <hyperlink ref="G4744" r:id="rId638" xr:uid="{CD3F8242-390D-4276-AB07-F02D1FFC81CB}"/>
    <hyperlink ref="G3028" r:id="rId639" xr:uid="{6B84DCC1-F741-48CB-9211-5C1D44519E7F}"/>
    <hyperlink ref="G591" r:id="rId640" xr:uid="{D59FDAE2-9CBA-47AB-B84D-76CA40F53FA6}"/>
    <hyperlink ref="G3018" r:id="rId641" xr:uid="{E5016175-4207-49D6-9CEF-B7E20516ACC3}"/>
    <hyperlink ref="G3017" r:id="rId642" xr:uid="{49113DC3-58D4-457F-A025-34EEB7610FF9}"/>
    <hyperlink ref="G568" r:id="rId643" xr:uid="{9A54FB6A-D83B-4351-B3C3-DF75A1581484}"/>
    <hyperlink ref="G645" r:id="rId644" xr:uid="{3647E7B5-8689-4E0B-9382-860FCD53BB73}"/>
    <hyperlink ref="G4328" r:id="rId645" xr:uid="{2EDAA1BF-CBA4-4F89-83FF-FF4F319D54C5}"/>
    <hyperlink ref="G3286" r:id="rId646" xr:uid="{6BC6D6A2-79E8-42BD-90C3-BEA4CD831851}"/>
    <hyperlink ref="G489" r:id="rId647" xr:uid="{E3292F3D-9EBF-4A41-A5E7-D72D739D4ACB}"/>
    <hyperlink ref="G537" r:id="rId648" xr:uid="{2E56BFC7-17D5-425B-B610-F35C4B0BD985}"/>
    <hyperlink ref="G428" r:id="rId649" xr:uid="{1393AA8F-1DD4-48E5-A694-217A56FBE4CC}"/>
    <hyperlink ref="G3316" r:id="rId650" xr:uid="{9830B72A-4E5E-41F6-ACBA-20F10BFE68C4}"/>
    <hyperlink ref="G4371" r:id="rId651" xr:uid="{EF74970F-1808-4526-90F0-BD339AFBE484}"/>
    <hyperlink ref="G4456" r:id="rId652" xr:uid="{14D19AA9-F25C-44DC-AE03-111B2971D29C}"/>
    <hyperlink ref="G3237" r:id="rId653" xr:uid="{39CC377F-151B-4A6F-8353-37A6560CA7FE}"/>
    <hyperlink ref="G3219" r:id="rId654" xr:uid="{F39B8591-1EDB-403A-99EC-5267D839028F}"/>
    <hyperlink ref="G3117" r:id="rId655" xr:uid="{F37864E3-7879-4B1A-9EED-86CBCBFF7E1E}"/>
    <hyperlink ref="G3189" r:id="rId656" xr:uid="{08513368-B039-4960-AF42-3A06F834BADD}"/>
    <hyperlink ref="G3161" r:id="rId657" xr:uid="{9878310F-46B3-42F4-AA4B-6FA116473306}"/>
    <hyperlink ref="G3133" r:id="rId658" xr:uid="{BBED3ABF-BF7D-405C-B756-B358A4C261E8}"/>
    <hyperlink ref="G3267" r:id="rId659" xr:uid="{6F77F5C8-0265-4474-AF10-AAA3CC695B3E}"/>
    <hyperlink ref="G3233" r:id="rId660" xr:uid="{B9A5B42A-8152-48BA-9B32-4B1A7860AA87}"/>
    <hyperlink ref="G3311" r:id="rId661" xr:uid="{CD234D10-2ADA-41BC-BB6D-42539C5FF17C}"/>
    <hyperlink ref="G3830" r:id="rId662" xr:uid="{04CB20E4-6F20-4616-8F57-075E4E095450}"/>
    <hyperlink ref="G3974" r:id="rId663" xr:uid="{EA7EF837-9FD2-46E6-B1B9-9CC5E3C4D23A}"/>
    <hyperlink ref="G3977" r:id="rId664" xr:uid="{F14EA1F4-5A44-4E34-A806-5A9A84C38EC6}"/>
    <hyperlink ref="G201" r:id="rId665" xr:uid="{4EAAA8DF-B725-47FE-A300-63DCB1B13D03}"/>
    <hyperlink ref="G216" r:id="rId666" xr:uid="{336048BC-EBD7-45DC-B9CE-91A612BB2A73}"/>
    <hyperlink ref="G4580" r:id="rId667" xr:uid="{1DA941D7-4637-4A32-9C9E-ED43BE27F755}"/>
    <hyperlink ref="G4664" r:id="rId668" xr:uid="{B3847D74-96AF-4A70-B581-C0BE21748EE8}"/>
    <hyperlink ref="G4662" r:id="rId669" xr:uid="{13E2FC3D-5073-4099-ADF9-A29FF41DFEC1}"/>
    <hyperlink ref="G65" r:id="rId670" xr:uid="{77EF66AE-1F14-456C-8409-DD50C0ADE465}"/>
    <hyperlink ref="G3615" r:id="rId671" xr:uid="{4651169A-6EA4-496A-AC8D-3ED07CCB58A7}"/>
    <hyperlink ref="G3466" r:id="rId672" xr:uid="{38A69DE8-DBE1-4EF9-A6E8-EAD7AFE57E3B}"/>
    <hyperlink ref="G160" r:id="rId673" xr:uid="{B1735FEA-B3DC-4A34-95A9-185F98EB9F5C}"/>
    <hyperlink ref="G3738" r:id="rId674" xr:uid="{217C8FDD-DD1C-4372-BF00-D1C630BD3E6A}"/>
    <hyperlink ref="G3924" r:id="rId675" xr:uid="{468C2476-6002-4ACB-B0AA-C05290945EFE}"/>
    <hyperlink ref="G297" r:id="rId676" xr:uid="{C23E67EF-B02A-4ED7-80A8-53B16A34E3CB}"/>
    <hyperlink ref="G170" r:id="rId677" xr:uid="{ECEF34C5-BFA2-4AB7-85F2-87F73DA5D3F8}"/>
    <hyperlink ref="G4569" r:id="rId678" xr:uid="{4356042F-FE16-443F-88F7-E6D17959B74E}"/>
    <hyperlink ref="G4423" r:id="rId679" xr:uid="{3E24FB58-5D88-443E-9E0C-7E94FFE0CABB}"/>
    <hyperlink ref="G4473" r:id="rId680" xr:uid="{9CFE374E-684F-4A54-BE64-3000D17D536B}"/>
    <hyperlink ref="G3068" r:id="rId681" xr:uid="{0FE9BA03-658E-4A81-A34E-31A86FF46360}"/>
    <hyperlink ref="G4582" r:id="rId682" xr:uid="{C461C147-B3B5-4BA1-83C0-64B877514ACF}"/>
    <hyperlink ref="G1437" r:id="rId683" xr:uid="{88F9C90A-4F4B-497F-9EAB-D743855BACE3}"/>
    <hyperlink ref="G1703" r:id="rId684" xr:uid="{257C53C6-172C-4AB4-8AEE-487CFFCD1401}"/>
    <hyperlink ref="G1887" r:id="rId685" xr:uid="{217880FD-E4A8-471F-8C67-8682C431C3C8}"/>
    <hyperlink ref="G2067" r:id="rId686" xr:uid="{D5136672-D5CC-41A5-A5F0-7611E1E14211}"/>
    <hyperlink ref="G2356" r:id="rId687" xr:uid="{32EAD1E8-FF9A-4BBF-A5BB-5F173F746CA9}"/>
    <hyperlink ref="G3264" r:id="rId688" xr:uid="{45AC1113-98AB-4E02-AE5D-B471A01C2DE7}"/>
    <hyperlink ref="G3247" r:id="rId689" xr:uid="{90687A4D-E07F-4D99-B311-EA0BF0A34B77}"/>
    <hyperlink ref="G3274" r:id="rId690" xr:uid="{1F32AA15-0A71-489D-9A8A-9288B4FF8ADE}"/>
    <hyperlink ref="G552" r:id="rId691" xr:uid="{FDD03437-4045-40BB-A406-0AE7EA010D60}"/>
    <hyperlink ref="G4581" r:id="rId692" xr:uid="{06FB19BF-0F83-4F27-9413-2DB95CBEEE0D}"/>
    <hyperlink ref="G2331" r:id="rId693" xr:uid="{33382AF7-0213-470F-B874-49A8DF241934}"/>
    <hyperlink ref="G2355" r:id="rId694" xr:uid="{3169A2FE-9014-47B9-8763-E2F3A4BEDA69}"/>
    <hyperlink ref="G1324" r:id="rId695" xr:uid="{3DDD3F81-EB44-4457-8AD7-1B3744C2D14C}"/>
    <hyperlink ref="G738" r:id="rId696" xr:uid="{648D93F8-EFAC-455C-8847-D29CFD4A20BF}"/>
    <hyperlink ref="G2750" r:id="rId697" xr:uid="{0BDAC395-F5D1-4A34-9E27-D2764CA809DA}"/>
    <hyperlink ref="G718" r:id="rId698" xr:uid="{9F413327-9E73-4FF8-A960-10F400560A44}"/>
    <hyperlink ref="G4772" r:id="rId699" xr:uid="{0CE827B0-E3F7-4796-BFB5-26E033976C36}"/>
    <hyperlink ref="G3148" r:id="rId700" xr:uid="{1FE2B781-CEBD-4A1F-A751-F7017552050A}"/>
    <hyperlink ref="G3244" r:id="rId701" xr:uid="{69783AA2-3AD9-4883-879F-A1B3EB8FA8C0}"/>
    <hyperlink ref="G4320" r:id="rId702" xr:uid="{6C494815-3A63-48DF-8B50-9C5FF171ECFC}"/>
    <hyperlink ref="G2702" r:id="rId703" xr:uid="{041C2DFF-36EC-4DDF-A8A0-4444EF6F8796}"/>
    <hyperlink ref="G4606" r:id="rId704" xr:uid="{FD5D24CF-AC18-407A-8073-06149AEAC460}"/>
    <hyperlink ref="G3690" r:id="rId705" xr:uid="{1466C24F-D554-43F7-A7C6-829FB1A41B66}"/>
    <hyperlink ref="G4492" r:id="rId706" xr:uid="{FF7D1836-B3FD-4BC6-9364-E0353EC9DE72}"/>
    <hyperlink ref="G4626" r:id="rId707" xr:uid="{B0E8DD18-75EA-4460-998F-C76B78FF2F64}"/>
    <hyperlink ref="G4681" r:id="rId708" xr:uid="{4D359EDF-8CDC-4223-B805-DE5E52E3314A}"/>
    <hyperlink ref="G3093" r:id="rId709" xr:uid="{C036F82F-236B-4422-9FC4-B4C2EB3B4D87}"/>
    <hyperlink ref="G184" r:id="rId710" xr:uid="{3ED12CE0-2FEB-4D4C-A048-AEB41B3CE4CD}"/>
    <hyperlink ref="G1230" r:id="rId711" xr:uid="{9784BA92-6143-4D6F-9009-3BB170A80259}"/>
    <hyperlink ref="G1678" r:id="rId712" xr:uid="{B755AD49-6E3C-4183-A500-674F55E787FC}"/>
    <hyperlink ref="G1716" r:id="rId713" xr:uid="{EAD0B387-A594-40BB-A104-4E4098A3457E}"/>
    <hyperlink ref="G1972" r:id="rId714" xr:uid="{70357C4C-F016-46AC-A54D-B24BC2E47EF0}"/>
    <hyperlink ref="G2021" r:id="rId715" xr:uid="{4FA923FF-2745-48A5-AED6-D998363AD9C2}"/>
    <hyperlink ref="G3820" r:id="rId716" xr:uid="{66E82CBB-5D49-41AE-AC7E-E83B08B1A03A}"/>
    <hyperlink ref="G46" r:id="rId717" xr:uid="{C581549F-430C-4D22-934C-3A53A152E601}"/>
    <hyperlink ref="G800" r:id="rId718" xr:uid="{6FB81DB8-9CFF-499D-9D8F-4ADC83BE6BA5}"/>
    <hyperlink ref="G4901" r:id="rId719" xr:uid="{817ED0B9-51E5-4337-97F1-A0DE4C592211}"/>
    <hyperlink ref="G4609" r:id="rId720" xr:uid="{C00BBF3C-9776-4F8B-A537-A1F6E2FF8F61}"/>
    <hyperlink ref="G19" r:id="rId721" xr:uid="{A4032760-EBA2-4B5A-8E94-8922F6A42EF5}"/>
    <hyperlink ref="G101" r:id="rId722" xr:uid="{19381A85-3644-4119-9826-2787CAAF2314}"/>
    <hyperlink ref="G3808" r:id="rId723" xr:uid="{155E2BBE-43D5-4783-91AB-C24245CDAE28}"/>
    <hyperlink ref="G3943" r:id="rId724" xr:uid="{DDE84D38-D2E9-4F6C-B6DA-3DEB24AC84E0}"/>
    <hyperlink ref="G3887" r:id="rId725" xr:uid="{DF5FA2C1-6E6C-4D8D-B91C-285CBCA581FC}"/>
    <hyperlink ref="G4469" r:id="rId726" xr:uid="{427651CD-4663-40CF-B0C6-B62C7981C207}"/>
    <hyperlink ref="G3718" r:id="rId727" xr:uid="{E5EFBDE7-E715-4DB0-972C-09D802557E5B}"/>
    <hyperlink ref="G4787" r:id="rId728" xr:uid="{734A33E9-F8EF-4CCF-BF60-8D952A1051DC}"/>
    <hyperlink ref="G1288" r:id="rId729" xr:uid="{88D2066E-9AE9-422B-8B41-524F53AE2060}"/>
    <hyperlink ref="G2201" r:id="rId730" xr:uid="{240F4817-AC89-4326-98F5-B3860C4717FE}"/>
    <hyperlink ref="G93" r:id="rId731" xr:uid="{0C1E31B9-7666-4F2C-BD00-FEBC938F2002}"/>
    <hyperlink ref="G3337" r:id="rId732" xr:uid="{D44AFC27-4ED9-49F9-843D-B06961B83356}"/>
    <hyperlink ref="G47" r:id="rId733" xr:uid="{211D04EC-9B52-4FC6-AADA-F71C8222C10F}"/>
    <hyperlink ref="G132" r:id="rId734" xr:uid="{2238BBC6-4F64-4E10-8FCE-22D672ED3666}"/>
    <hyperlink ref="G151" r:id="rId735" xr:uid="{1F171193-3E59-4FF7-81D6-0FDDBB7F9667}"/>
    <hyperlink ref="G4619" r:id="rId736" xr:uid="{3A031D90-1C30-461D-8E92-91EB77FE47F9}"/>
    <hyperlink ref="G4798" r:id="rId737" xr:uid="{B18A7B3A-5825-4586-805B-667480ADE28A}"/>
    <hyperlink ref="G4500" r:id="rId738" xr:uid="{0D365682-0E27-4204-9C56-B4A81992904F}"/>
    <hyperlink ref="G3218" r:id="rId739" xr:uid="{F32CC1D3-FC63-45BC-9E55-F7508500D4A3}"/>
    <hyperlink ref="G1608" r:id="rId740" xr:uid="{5E55D7E9-44CE-470B-A976-608AB05A05EA}"/>
    <hyperlink ref="G3815" r:id="rId741" xr:uid="{0EAC5952-9797-414A-8A9B-9CCDDF09CCB8}"/>
    <hyperlink ref="G3989" r:id="rId742" xr:uid="{621CA1A6-A3D7-4C5B-A644-3515034894CD}"/>
    <hyperlink ref="G632" r:id="rId743" xr:uid="{B8D6788E-E68F-4AA1-B022-B9018F7E7761}"/>
    <hyperlink ref="G4037" r:id="rId744" xr:uid="{A52D40C7-434D-4F0E-BF95-94656BA14302}"/>
    <hyperlink ref="G4046" r:id="rId745" xr:uid="{22313278-A0B8-4E57-B626-2D7B57E16EA3}"/>
    <hyperlink ref="G4058" r:id="rId746" xr:uid="{A480C8C0-E6F1-4364-A8FB-65501347C1EB}"/>
    <hyperlink ref="G4088" r:id="rId747" xr:uid="{ABA81933-45A3-4F34-93B3-86785AF99E23}"/>
    <hyperlink ref="G4092" r:id="rId748" xr:uid="{C918F6DA-6330-44EC-A044-66AFD3FE68D2}"/>
    <hyperlink ref="G4094" r:id="rId749" xr:uid="{9273ACD9-02EF-47D9-ACF8-9C130983BA0E}"/>
    <hyperlink ref="G4102" r:id="rId750" xr:uid="{64B6F928-1137-47F1-A919-0FA8B53AA2EB}"/>
    <hyperlink ref="G4103" r:id="rId751" xr:uid="{4EE6A366-7D70-4BCA-8F03-BCC12C9A5409}"/>
    <hyperlink ref="G4146" r:id="rId752" xr:uid="{7450471F-A3BA-44BB-8D7F-42FE9B2BB862}"/>
    <hyperlink ref="G4167" r:id="rId753" xr:uid="{45C8F03D-F58C-4AE8-B53A-ACC92686976D}"/>
    <hyperlink ref="G4174" r:id="rId754" xr:uid="{9292B6AB-6352-45CF-9164-616252C1736B}"/>
    <hyperlink ref="G4181" r:id="rId755" xr:uid="{73ADC69A-BB3F-4C48-8DFD-B03EC0D9062E}"/>
    <hyperlink ref="G4202" r:id="rId756" xr:uid="{89904BFB-FD2E-474F-AB8E-83F684898EB7}"/>
    <hyperlink ref="G4206" r:id="rId757" xr:uid="{CAC5BEBB-F7DC-4149-8F80-BFAA64F68CEF}"/>
    <hyperlink ref="G4213" r:id="rId758" xr:uid="{154F0B26-04CF-4F7C-97CF-D12199BF010C}"/>
    <hyperlink ref="G4218" r:id="rId759" xr:uid="{27B666AD-B385-47C7-8003-A94D8A7A14A6}"/>
    <hyperlink ref="G4233" r:id="rId760" xr:uid="{10480B59-B931-44F2-B683-D4828A3D5A87}"/>
    <hyperlink ref="G4239" r:id="rId761" xr:uid="{E5EC940C-2528-41B2-A911-BEEF3F44D27C}"/>
    <hyperlink ref="G4251" r:id="rId762" xr:uid="{09D8BEE2-1D53-40D8-A2EA-29C094226979}"/>
    <hyperlink ref="G4255" r:id="rId763" xr:uid="{123B04B3-32CB-414F-AAA0-016AD45E51A9}"/>
    <hyperlink ref="G4257" r:id="rId764" xr:uid="{0362ACBF-AE06-443E-ACB6-22D2D8C3A006}"/>
    <hyperlink ref="G4265" r:id="rId765" xr:uid="{646AC3C1-0218-463D-AED9-AFB911C6879A}"/>
    <hyperlink ref="G4270" r:id="rId766" xr:uid="{4608C214-D753-4ACC-B034-9CCF220C7105}"/>
    <hyperlink ref="G4274" r:id="rId767" xr:uid="{EB152833-0069-4432-BD21-10D332D8CB84}"/>
    <hyperlink ref="G4288" r:id="rId768" xr:uid="{A103C0A6-5072-40B2-8241-87D622B6F521}"/>
    <hyperlink ref="G4038" r:id="rId769" xr:uid="{52B0C430-9481-487E-95D2-BA46AB82FC2B}"/>
    <hyperlink ref="G4797" r:id="rId770" xr:uid="{08D67E0D-3AE4-4DC0-B6D2-A3C921B1F6FB}"/>
    <hyperlink ref="G3197" r:id="rId771" xr:uid="{6DF54CAF-03AA-4503-8E1B-E067B8A870E7}"/>
    <hyperlink ref="G1121" r:id="rId772" xr:uid="{5985BA30-7C48-4D75-A734-74F972384B53}"/>
    <hyperlink ref="G1238" r:id="rId773" xr:uid="{396ABCFE-8AA1-4EFB-AB47-C094814398D7}"/>
    <hyperlink ref="G2101" r:id="rId774" xr:uid="{2B264D28-6F87-4FCD-9303-4CAE58A44E10}"/>
    <hyperlink ref="G521" r:id="rId775" xr:uid="{DC72FB60-9B33-4E9B-A83D-CBC1E7DC9447}"/>
    <hyperlink ref="G560" r:id="rId776" xr:uid="{A7316E0E-983E-4963-A65A-8F0C581010D0}"/>
    <hyperlink ref="G468" r:id="rId777" xr:uid="{C15FCFDE-5904-4C0D-BE8A-0DB1163A2C32}"/>
    <hyperlink ref="G538" r:id="rId778" xr:uid="{88ED9FE4-E8CC-4C87-9994-BB7B26ACFD84}"/>
    <hyperlink ref="G500" r:id="rId779" xr:uid="{BA06DE70-7F49-4215-BD4C-53A3F7FC1838}"/>
    <hyperlink ref="G3638" r:id="rId780" xr:uid="{4C2C1A5B-A3F5-49DD-BCB3-EA894F38ECF5}"/>
    <hyperlink ref="G3831" r:id="rId781" xr:uid="{50B9ABF4-C7CA-4FDA-B8B1-0736C833DFEA}"/>
    <hyperlink ref="G2464" r:id="rId782" xr:uid="{B3094A15-651E-4630-A6F5-6A07BD60C49A}"/>
    <hyperlink ref="G3529" r:id="rId783" xr:uid="{D916B4C7-CCE5-48E9-B260-8FA7F994C857}"/>
    <hyperlink ref="G3761" r:id="rId784" xr:uid="{D4A474F3-818A-46E4-A972-59AB3C97E105}"/>
    <hyperlink ref="G1457" r:id="rId785" display="veb.de" xr:uid="{78AF7798-4FA7-45EB-B221-0684776CE044}"/>
    <hyperlink ref="G2148" r:id="rId786" display="vgh-hoya.de" xr:uid="{0A1AE4EE-A314-462E-BA5B-0005626EA4F6}"/>
    <hyperlink ref="G1128" r:id="rId787" display="krefeld.de" xr:uid="{9445A370-CEA7-45AC-86E8-53CD06E21A8B}"/>
    <hyperlink ref="G1434" r:id="rId788" xr:uid="{29B99EF8-790A-4E38-AF38-583167FEEACC}"/>
    <hyperlink ref="G1497" r:id="rId789" display="der-metronom.de" xr:uid="{DF71DF6C-FFC3-4336-B4D6-645566816CFA}"/>
    <hyperlink ref="G1469" r:id="rId790" xr:uid="{96E611FB-AF33-41A3-917A-75CD962CB78E}"/>
    <hyperlink ref="G1985" r:id="rId791" xr:uid="{1508CB8A-5717-41FE-A265-B796629F4AFB}"/>
    <hyperlink ref="G1845" r:id="rId792" xr:uid="{FEEFCA53-8E58-4E48-B8DB-AE5E22968FFB}"/>
    <hyperlink ref="G1127" r:id="rId793" display="vogtlandbahn.de" xr:uid="{94EF2070-D2D0-484D-8CB7-CEEC97464AE4}"/>
    <hyperlink ref="G3694" r:id="rId794" xr:uid="{5D386720-E656-466D-8FA7-D926E9D4D2E6}"/>
    <hyperlink ref="G1279" r:id="rId795" xr:uid="{E04DDAA0-C593-4453-9A0A-2D8AF433D65F}"/>
    <hyperlink ref="G1631" r:id="rId796" xr:uid="{F01562CC-D9BE-4A87-8EC9-00552605D662}"/>
    <hyperlink ref="G2384" r:id="rId797" xr:uid="{ACFCA5F2-ED1B-4248-9F91-CA330BFF5BCC}"/>
    <hyperlink ref="G4061" r:id="rId798" xr:uid="{0F815BCA-3B95-4CF1-9308-3F4E1AE545BE}"/>
    <hyperlink ref="G4298" r:id="rId799" xr:uid="{1C93A7F2-2309-49A2-AAA4-15D694F5CC83}"/>
    <hyperlink ref="G4297" r:id="rId800" xr:uid="{19B50EB1-89EE-4E39-B4A7-6F1226FFE559}"/>
    <hyperlink ref="G2766" r:id="rId801" xr:uid="{0AFED6BF-5835-4097-B2F7-A3A0DE27F806}"/>
    <hyperlink ref="G1276" r:id="rId802" xr:uid="{CE0F315B-6CB6-4006-A557-BC612160DE25}"/>
    <hyperlink ref="G1809" r:id="rId803" xr:uid="{8D250F18-7AE4-4FC0-A964-AE3639E7625C}"/>
    <hyperlink ref="G4605" r:id="rId804" xr:uid="{B58CE201-F2F9-4DF2-9C97-4F392C551EE4}"/>
    <hyperlink ref="G169" r:id="rId805" xr:uid="{7BD10651-8532-4279-9F30-9B8BAD06F53F}"/>
    <hyperlink ref="G4043" r:id="rId806" xr:uid="{5B23A7FD-3420-491D-AF9F-5A44D4365306}"/>
    <hyperlink ref="G779" r:id="rId807" xr:uid="{35A1436B-A349-4ABD-A8FE-4A41F7CAD8BF}"/>
    <hyperlink ref="G4014" r:id="rId808" xr:uid="{C24610AC-E2EC-44FC-A36A-789B3A2C5B5F}"/>
    <hyperlink ref="G4302" r:id="rId809" xr:uid="{F3178792-560D-4E97-A918-828EF1B1EE53}"/>
    <hyperlink ref="G1805" r:id="rId810" xr:uid="{579A5899-BCD2-4F29-8882-E111884CFD3A}"/>
    <hyperlink ref="G1200" r:id="rId811" xr:uid="{AA5B75CC-6E46-4570-955D-9D991A2C5727}"/>
    <hyperlink ref="G2197" r:id="rId812" xr:uid="{2012150C-ADDA-47F3-A993-66A222F911A9}"/>
    <hyperlink ref="G2062" r:id="rId813" xr:uid="{FE7E1029-A421-4FD2-AE08-CAA85C3267ED}"/>
    <hyperlink ref="G1704" r:id="rId814" xr:uid="{41995E53-ABD3-4A27-8E17-6AA2A15E5578}"/>
    <hyperlink ref="G4246" r:id="rId815" xr:uid="{41A464E5-229B-42E3-A06A-8E9DEB028D1D}"/>
    <hyperlink ref="G4191" r:id="rId816" xr:uid="{667E2CB5-10D9-42F2-B203-36849CC2442E}"/>
    <hyperlink ref="G4449" r:id="rId817" xr:uid="{F4108DAD-39F2-4AD5-A923-B4869F936FE3}"/>
    <hyperlink ref="G1846" r:id="rId818" xr:uid="{DC075B48-A811-459F-8D2E-AC2703183796}"/>
    <hyperlink ref="G2177" r:id="rId819" xr:uid="{C23C6D85-FB9C-4C0F-9E34-48BE0F1AD121}"/>
    <hyperlink ref="G2026" r:id="rId820" xr:uid="{A7CD502F-236D-4B16-A804-80CB82E3A2A0}"/>
    <hyperlink ref="G429" r:id="rId821" xr:uid="{763EA467-33A5-438E-AF1D-5B7714279CE2}"/>
    <hyperlink ref="G494" r:id="rId822" xr:uid="{5B57F481-0262-4454-BBF8-68657D46E155}"/>
    <hyperlink ref="G3319" r:id="rId823" xr:uid="{3F2DCC5E-2760-49A9-AE04-0C6397AF664D}"/>
    <hyperlink ref="G2684" r:id="rId824" xr:uid="{484330E1-3EA9-40EA-B086-606FBA1DDAE0}"/>
    <hyperlink ref="G4148" r:id="rId825" xr:uid="{9C3B172F-1BA3-4BED-B112-5979983330CD}"/>
    <hyperlink ref="G2849" r:id="rId826" xr:uid="{68969439-69BD-4BA8-A041-6C9EE21FC0A2}"/>
    <hyperlink ref="G3619" r:id="rId827" xr:uid="{DA2100BF-B620-48E8-96FF-22F6DE6ED28D}"/>
    <hyperlink ref="G791" r:id="rId828" xr:uid="{4D75EFC2-B22D-4EF5-9002-D9B0DD90232C}"/>
    <hyperlink ref="G4588" r:id="rId829" xr:uid="{BE28E0DE-AFAD-46C6-9D5B-233E92C42874}"/>
    <hyperlink ref="G3108" r:id="rId830" xr:uid="{0675F9E9-F429-47C3-8AC1-4F8975076D61}"/>
    <hyperlink ref="G1575" r:id="rId831" xr:uid="{2D0502B4-2764-41C1-8633-020282557FAF}"/>
    <hyperlink ref="G2212" r:id="rId832" xr:uid="{A69D29B6-085C-4B90-A0BE-16CF2E253D33}"/>
    <hyperlink ref="G1132" r:id="rId833" xr:uid="{9830C362-922F-4D08-8418-1716089209BC}"/>
    <hyperlink ref="G1539" r:id="rId834" xr:uid="{66E71633-DF2B-4C1F-9BA5-9CD1D32D577E}"/>
    <hyperlink ref="G1949" r:id="rId835" xr:uid="{DC9C0267-B2AC-4743-BAD8-1AF51BCC7464}"/>
    <hyperlink ref="G1193" r:id="rId836" xr:uid="{6AE033A3-80BB-4E29-AE30-C1B3CDDA452E}"/>
    <hyperlink ref="G1179" r:id="rId837" xr:uid="{9F3CD2FD-350A-47A0-AAFD-B925CA861549}"/>
    <hyperlink ref="G4209" r:id="rId838" xr:uid="{8AD4166E-6513-49EA-9F7D-4967A97F0E33}"/>
    <hyperlink ref="G4223" r:id="rId839" xr:uid="{988FE65A-554A-4F17-AD0A-421EAEA8EE41}"/>
    <hyperlink ref="G4225" r:id="rId840" xr:uid="{1C9A6ADE-C4A8-4240-9467-99C33ADF9056}"/>
    <hyperlink ref="G171" r:id="rId841" xr:uid="{7E1EEB41-7AFD-4CAC-AD71-B1F49218841B}"/>
    <hyperlink ref="G4289" r:id="rId842" xr:uid="{9F67F078-D655-40FA-8C84-6E3A44273569}"/>
    <hyperlink ref="G4424" r:id="rId843" xr:uid="{551EEEED-7DD6-4022-8E41-5907898C690D}"/>
    <hyperlink ref="G700" r:id="rId844" xr:uid="{852DF297-CBC3-4664-95E4-93F929629452}"/>
    <hyperlink ref="G509" r:id="rId845" xr:uid="{1DA0B460-4E2A-42EA-91C0-7AA6482B0F95}"/>
    <hyperlink ref="G4273" r:id="rId846" xr:uid="{C34A5D86-ACB1-4545-B237-AB50DF60965D}"/>
    <hyperlink ref="G3085" r:id="rId847" xr:uid="{9B1DDAC9-6E90-47A3-BF06-0975C46252E8}"/>
    <hyperlink ref="G4196" r:id="rId848" xr:uid="{7B922906-82C2-4789-9586-FDA24B639CE0}"/>
    <hyperlink ref="G1936" r:id="rId849" xr:uid="{D7D08356-F798-4E50-8588-7C043432F654}"/>
    <hyperlink ref="G1934" r:id="rId850" xr:uid="{30767917-F902-45EB-BCBD-982260608635}"/>
    <hyperlink ref="G2408" r:id="rId851" xr:uid="{7139786F-3565-4E72-89C0-E60719F52CEA}"/>
    <hyperlink ref="G1683" r:id="rId852" xr:uid="{304AF090-118E-41E3-9D6C-EB7436731A91}"/>
    <hyperlink ref="G1098" r:id="rId853" xr:uid="{BA2E971D-2D50-4F61-AFDA-1C61D429B41A}"/>
    <hyperlink ref="G1067" r:id="rId854" xr:uid="{B7349A30-A297-424F-BBAB-7414784110D5}"/>
    <hyperlink ref="G1596" r:id="rId855" xr:uid="{20F92824-9EB9-41BA-B2C9-E657DFAFF897}"/>
    <hyperlink ref="G4281" r:id="rId856" xr:uid="{3808BE3C-C124-4AD3-B14E-218709E6D8BD}"/>
    <hyperlink ref="G1715" r:id="rId857" xr:uid="{5809A4D0-0D69-4450-8528-C80937D34DC3}"/>
    <hyperlink ref="G4689" r:id="rId858" xr:uid="{27427C55-4980-498A-857D-08F4BAD2A2A6}"/>
    <hyperlink ref="G3588" r:id="rId859" xr:uid="{91BF7FE7-2DF9-42BF-8414-041E62FDE719}"/>
    <hyperlink ref="G254" r:id="rId860" xr:uid="{C306E4D8-E524-49D8-B083-C06AAC1BBF5B}"/>
    <hyperlink ref="G4290" r:id="rId861" xr:uid="{7A5A8DD2-7FD3-484F-BC70-9A518A329C00}"/>
    <hyperlink ref="G182" r:id="rId862" xr:uid="{1569EC31-F41C-4E9C-980E-6976ABFCAAD2}"/>
    <hyperlink ref="G4801" r:id="rId863" xr:uid="{170C5EF4-C167-446D-BA3C-6EB5538CC45A}"/>
    <hyperlink ref="G4608" r:id="rId864" xr:uid="{9F4769D3-000E-4F01-B98D-2AC941CB0871}"/>
    <hyperlink ref="G4711" r:id="rId865" xr:uid="{9AE1A15E-FFE0-4345-87EF-1DE166886538}"/>
    <hyperlink ref="G912" r:id="rId866" xr:uid="{313996E7-4D7E-4E6E-AE7C-03B3932626F7}"/>
    <hyperlink ref="G3055" r:id="rId867" xr:uid="{E7C5B365-0AD5-4F17-A73D-255B450DEE15}"/>
    <hyperlink ref="G3859" r:id="rId868" xr:uid="{5E8779F1-01A2-4D96-A278-34A7CC2E9827}"/>
    <hyperlink ref="G2903" r:id="rId869" xr:uid="{CD38E8E8-C9B2-4B72-8BEA-63165189AC42}"/>
    <hyperlink ref="G3335" r:id="rId870" xr:uid="{CA72A712-BDF7-43D4-A256-81430744C749}"/>
    <hyperlink ref="G4187" r:id="rId871" xr:uid="{7284E539-1EB8-401E-88EE-A983BC0D7C46}"/>
    <hyperlink ref="G1315" r:id="rId872" xr:uid="{968B0C22-732B-43E0-AE70-5697AAA739F2}"/>
    <hyperlink ref="G2357" r:id="rId873" xr:uid="{84786263-8613-4E26-B95A-B855FDA261BA}"/>
    <hyperlink ref="G1283" r:id="rId874" xr:uid="{4140883C-A925-40D5-BA60-9D72B842CE95}"/>
    <hyperlink ref="G1791" r:id="rId875" xr:uid="{0B5BCE84-0A18-4A07-867B-9E26BFDB234C}"/>
    <hyperlink ref="G1120" r:id="rId876" xr:uid="{11A89320-81AD-4859-996A-DC4339FDC1B8}"/>
    <hyperlink ref="G1143" r:id="rId877" xr:uid="{0072A550-8004-4131-AEC2-45A3AE58DFE3}"/>
    <hyperlink ref="G2134" r:id="rId878" xr:uid="{A7AD23D5-729B-46B3-BD51-89C26691A002}"/>
    <hyperlink ref="G1510" r:id="rId879" xr:uid="{78C5DBE7-A4BB-4E66-ABFB-8A87FD0C9EA6}"/>
    <hyperlink ref="G27" r:id="rId880" xr:uid="{CA9722C9-70A1-4900-B798-60573A4DD525}"/>
    <hyperlink ref="G1224" r:id="rId881" xr:uid="{37C34567-A551-4AED-AA6C-C25954232767}"/>
    <hyperlink ref="G4387" r:id="rId882" xr:uid="{61C7B91B-9C93-4C8A-90A0-75A4346E6DE3}"/>
    <hyperlink ref="G387" r:id="rId883" xr:uid="{6DC2C0CB-8648-4938-833E-F78F652B303C}"/>
    <hyperlink ref="G28" r:id="rId884" xr:uid="{6022F464-5628-4BB6-AD2D-33E00A873749}"/>
    <hyperlink ref="G30" r:id="rId885" xr:uid="{0A1EE488-7616-4D6E-9866-7CD4253D7EA8}"/>
    <hyperlink ref="G34" r:id="rId886" xr:uid="{773D5C78-F0BD-42A3-90F9-C7912F547C90}"/>
    <hyperlink ref="G49" r:id="rId887" xr:uid="{03390DE1-3053-4239-BA9D-3C2744E7CFE6}"/>
    <hyperlink ref="G50" r:id="rId888" xr:uid="{484C4802-AB9B-4CB9-918C-8302A72E911F}"/>
    <hyperlink ref="G67" r:id="rId889" xr:uid="{15D651EB-F57B-4AFB-ABF4-B2E6185CCB42}"/>
    <hyperlink ref="G82" r:id="rId890" xr:uid="{228AFE2A-62C6-4354-97B6-285EEF707860}"/>
    <hyperlink ref="G88" r:id="rId891" xr:uid="{C131BD38-D723-4D10-9CE5-C35C2542E643}"/>
    <hyperlink ref="G111" r:id="rId892" xr:uid="{0B7B5306-F7BA-4E51-820B-B52597E87900}"/>
    <hyperlink ref="G138" r:id="rId893" xr:uid="{D6D53547-819D-4416-B3AF-CDF4104DA24C}"/>
    <hyperlink ref="G146" r:id="rId894" xr:uid="{B5F82109-FE33-46D8-AE52-D28E0955AC19}"/>
    <hyperlink ref="G162" r:id="rId895" xr:uid="{505BD573-D19A-4F5A-877E-E16B2ED939DC}"/>
    <hyperlink ref="G175" r:id="rId896" xr:uid="{7B5A3157-4357-49C6-9596-75A919EA1240}"/>
    <hyperlink ref="G176" r:id="rId897" xr:uid="{46F0814A-DBC1-40F4-95E0-8C3CFA8DB230}"/>
    <hyperlink ref="G179" r:id="rId898" xr:uid="{39B741BB-AF1C-41E8-AF16-314DE3649894}"/>
    <hyperlink ref="G4107" r:id="rId899" xr:uid="{64752017-BC71-41F2-88D4-D08DCC1BB362}"/>
    <hyperlink ref="G4268" r:id="rId900" xr:uid="{1CFB9084-76CF-4335-AA01-B35526B6506C}"/>
    <hyperlink ref="G4232" r:id="rId901" xr:uid="{3DBE3245-CC54-46DF-A6CF-BA8AF6F3DEBE}"/>
    <hyperlink ref="G74" r:id="rId902" xr:uid="{0F3F5310-DB3C-4739-83DF-6C7DA451CFBC}"/>
    <hyperlink ref="G59" r:id="rId903" xr:uid="{15CD676D-E26F-45FA-8B43-34C87C726594}"/>
    <hyperlink ref="G4713" r:id="rId904" xr:uid="{CEDB9BBC-6C2C-45F3-9D03-A62D6A6CC837}"/>
    <hyperlink ref="G987" r:id="rId905" xr:uid="{75C77405-5E5C-417C-89EA-EB405B762FDC}"/>
    <hyperlink ref="G48" r:id="rId906" xr:uid="{93F0FBC0-06DC-4DA0-890C-5DD2B1703F5F}"/>
    <hyperlink ref="G4593" r:id="rId907" xr:uid="{426B4CD7-AD27-4757-BD14-AA394CD6597D}"/>
    <hyperlink ref="G2266" r:id="rId908" xr:uid="{68D9ED17-4576-446C-9F45-4AA7A3736648}"/>
    <hyperlink ref="G2242" r:id="rId909" xr:uid="{8C30989E-702F-478B-96A0-C3B876F69871}"/>
    <hyperlink ref="G1514" r:id="rId910" xr:uid="{25A22310-9A0D-44BC-95CA-E09964992681}"/>
    <hyperlink ref="G1638" r:id="rId911" xr:uid="{D5D0DBF4-06C4-49EE-ABCD-06BE7B8D7D39}"/>
    <hyperlink ref="G1291" r:id="rId912" xr:uid="{E1197528-1CF3-46EC-BEC8-3ECD27DF7E1C}"/>
    <hyperlink ref="G1159" r:id="rId913" xr:uid="{6E2F174E-3F53-4123-94B9-1F6213D0E0F4}"/>
    <hyperlink ref="G1096" r:id="rId914" xr:uid="{E1F2EC5B-F719-4FB1-953B-D4AD23B172B9}"/>
    <hyperlink ref="G4220" r:id="rId915" xr:uid="{D40A2A67-8D3C-469B-BB32-0E31F4E6FF40}"/>
    <hyperlink ref="G3991" r:id="rId916" xr:uid="{3560558D-DAF4-45B2-99F7-D250C339FAAB}"/>
    <hyperlink ref="G3951" r:id="rId917" xr:uid="{8C5D8DE1-18AD-4C59-AB12-463C6593C608}"/>
    <hyperlink ref="G1271" r:id="rId918" xr:uid="{3E563AFC-2ABD-4E28-8D34-D3D8BD0690B1}"/>
    <hyperlink ref="G1475" r:id="rId919" xr:uid="{9638EA68-153B-4028-AEDD-13EB9643EFBE}"/>
    <hyperlink ref="G1607" r:id="rId920" xr:uid="{DBE026FD-725B-4664-ADF9-CAE94EBC8085}"/>
    <hyperlink ref="G1375" r:id="rId921" xr:uid="{47DD74A9-D04B-46C4-8A44-DC67E6962623}"/>
    <hyperlink ref="G3911" r:id="rId922" xr:uid="{5FFD8B6D-E12C-4C84-BCD9-5B9D2C9F3603}"/>
    <hyperlink ref="G4445" r:id="rId923" xr:uid="{00987579-7E94-4732-8655-C6F56EB56E8F}"/>
    <hyperlink ref="G4161" r:id="rId924" xr:uid="{9C1032CE-7A4E-4113-8536-A2DDB7CE1A3D}"/>
    <hyperlink ref="G279" r:id="rId925" xr:uid="{31C1291C-6C37-49BB-95F4-C5C01183AC8A}"/>
    <hyperlink ref="G2463" r:id="rId926" xr:uid="{87FB856E-3152-4BC4-ACD6-063BB2E15885}"/>
    <hyperlink ref="G505" r:id="rId927" xr:uid="{EC1F7110-8AC6-4ABA-8EE1-873864221DDA}"/>
    <hyperlink ref="G418" r:id="rId928" xr:uid="{1162BB70-997F-4E0F-83FD-178FA91D25EC}"/>
    <hyperlink ref="G475" r:id="rId929" xr:uid="{D5E99227-FD10-4AAF-817F-FFA393C9BB5F}"/>
    <hyperlink ref="G465" r:id="rId930" xr:uid="{2085CFEA-E0BD-41F8-83A7-C64BC3F80BEF}"/>
    <hyperlink ref="G1154" r:id="rId931" xr:uid="{CA855CE7-EF69-4CC9-A673-34FE8703F592}"/>
    <hyperlink ref="G1917" r:id="rId932" xr:uid="{438B6DA7-54CA-4E75-A798-9D14204C4E19}"/>
    <hyperlink ref="G871" r:id="rId933" xr:uid="{FA012C54-927E-474D-903E-A208E87DAE30}"/>
    <hyperlink ref="G2745" r:id="rId934" xr:uid="{E49ADF7C-B7F1-47C6-8D27-1F2F5E735905}"/>
    <hyperlink ref="G2758" r:id="rId935" xr:uid="{1868A442-D80C-4C21-BFFB-1443ADBBCF19}"/>
    <hyperlink ref="G4284" r:id="rId936" xr:uid="{CB65EAF5-B3B5-4E49-B7E3-F8E1CA2862FB}"/>
    <hyperlink ref="G3553" r:id="rId937" xr:uid="{9B3A0FA8-E005-4E83-AF44-E7218DFF2984}"/>
    <hyperlink ref="G4944" r:id="rId938" xr:uid="{9415E8FF-BC8E-4F2E-B5C6-E6C84994D485}"/>
    <hyperlink ref="G4969" r:id="rId939" xr:uid="{82228038-9AF1-43EE-B31D-19845939FF1B}"/>
    <hyperlink ref="G4894" r:id="rId940" xr:uid="{EB7250B7-A8C3-4DE0-8CB6-991069D66CA2}"/>
    <hyperlink ref="G4947" r:id="rId941" xr:uid="{0B204284-BAA2-45EF-AFE1-CB969839845A}"/>
    <hyperlink ref="G4909" r:id="rId942" xr:uid="{0858F84D-CE16-424B-B792-10C8411A3A21}"/>
    <hyperlink ref="G2182" r:id="rId943" xr:uid="{E732A1B2-AF45-40B2-80AB-671C1F2960B7}"/>
    <hyperlink ref="G1696" r:id="rId944" xr:uid="{0762F74F-78B7-4999-BA96-61468D5B6CEB}"/>
    <hyperlink ref="G2128" r:id="rId945" xr:uid="{B77F630B-FD09-4A3D-8DC3-DCA3BEBEFE5B}"/>
    <hyperlink ref="G4607" r:id="rId946" xr:uid="{4E17DE08-2433-414E-A68C-146C016CAEF3}"/>
    <hyperlink ref="G286" r:id="rId947" xr:uid="{CCBAA192-C7B0-456E-B3A6-674502157E82}"/>
    <hyperlink ref="G4462" r:id="rId948" xr:uid="{4803ED8B-8BE5-41A4-A319-70EA3C06C30F}"/>
    <hyperlink ref="G4557" r:id="rId949" xr:uid="{F7AB212C-746E-4AE2-BB96-D07CDCDD302A}"/>
    <hyperlink ref="G4900" r:id="rId950" xr:uid="{DD30152E-239B-4599-BE60-5032B0F55662}"/>
    <hyperlink ref="G2460" r:id="rId951" xr:uid="{BD30569A-0803-4F68-983F-0DF1340EEC8C}"/>
    <hyperlink ref="G4896" r:id="rId952" xr:uid="{5F849F33-4582-4496-9FC3-801C0FCBEE21}"/>
    <hyperlink ref="G4911" r:id="rId953" xr:uid="{A0CBEAAC-A95D-4967-812D-A5A94BAF7B79}"/>
    <hyperlink ref="G4895" r:id="rId954" xr:uid="{98F8EFAF-E8F6-4B21-A979-0B86AE39D54A}"/>
    <hyperlink ref="G4106" r:id="rId955" xr:uid="{15FE6EEA-B782-443E-A7B0-A031134D0C79}"/>
    <hyperlink ref="G4526" r:id="rId956" xr:uid="{E8F4E87C-2E57-405F-804E-26759924F921}"/>
    <hyperlink ref="G4275" r:id="rId957" xr:uid="{3A692AC9-7DD2-4BD5-BFF1-80600AF146F1}"/>
    <hyperlink ref="G4508" r:id="rId958" xr:uid="{DEA1A9C1-4E9F-4212-99BC-74CC9752B04F}"/>
    <hyperlink ref="G266" r:id="rId959" xr:uid="{533E949E-C452-40E6-AC09-2008B4DCFACD}"/>
    <hyperlink ref="G4710" r:id="rId960" xr:uid="{2622CDA1-5DA6-40CB-B4E7-7991F5188939}"/>
    <hyperlink ref="G4965" r:id="rId961" xr:uid="{041AF402-2B38-4C7D-80D8-23F6CC390D95}"/>
    <hyperlink ref="G4913" r:id="rId962" xr:uid="{109AC178-77F0-4AC5-9AF1-A55B634B0FEA}"/>
    <hyperlink ref="G464" r:id="rId963" xr:uid="{B38F6F6D-1B79-4034-ACDD-759F37357200}"/>
    <hyperlink ref="G4329" r:id="rId964" xr:uid="{A3DA0768-7359-4103-96FB-828AD97F8B73}"/>
    <hyperlink ref="G4973" r:id="rId965" xr:uid="{1558E452-52CE-4580-A7CA-BF5C9CB2BC13}"/>
    <hyperlink ref="G4952" r:id="rId966" xr:uid="{7C48B884-8085-432B-8738-E7D8309A9428}"/>
    <hyperlink ref="G2822" r:id="rId967" xr:uid="{7482E699-D159-41B6-B509-F5AF42CC9C7B}"/>
    <hyperlink ref="G4959" r:id="rId968" xr:uid="{D36E6333-DBD0-425C-AFD6-39CFC1A5063E}"/>
    <hyperlink ref="G4793" r:id="rId969" xr:uid="{464ADC9B-C834-458C-B12A-07A510D1AF1B}"/>
    <hyperlink ref="G2247" r:id="rId970" xr:uid="{1964CC6A-218A-4053-8B45-CC22B9761EE8}"/>
    <hyperlink ref="G2202" r:id="rId971" xr:uid="{91AC1C9D-9686-44B3-ACC8-B1920FD9FB83}"/>
    <hyperlink ref="G1555" r:id="rId972" xr:uid="{E39B8604-B128-48FD-9042-5812B7FB6618}"/>
    <hyperlink ref="G1112" r:id="rId973" xr:uid="{3E0D39AD-90B2-4D05-8E2D-5D442B0C669F}"/>
    <hyperlink ref="G1588" r:id="rId974" xr:uid="{A30ECA1D-CC43-4B04-ADF5-F727D59B7A82}"/>
    <hyperlink ref="G1662" r:id="rId975" xr:uid="{13B78886-3BC6-4893-B69D-C2D98485C053}"/>
    <hyperlink ref="G829" r:id="rId976" xr:uid="{BDEF6D4A-817A-4494-8F64-BEB3FC6B9955}"/>
    <hyperlink ref="G381" r:id="rId977" xr:uid="{63A82CD8-6E44-48EA-95DA-1115D88FC5C2}"/>
    <hyperlink ref="G4908" r:id="rId978" xr:uid="{71314E4D-8134-4CF2-A7A7-73C19162F749}"/>
    <hyperlink ref="G4937" r:id="rId979" xr:uid="{A95F8849-B74C-4BDB-8A45-4A2AD5102429}"/>
    <hyperlink ref="G4899" r:id="rId980" xr:uid="{EF3F08BC-7C68-4E1C-8131-1209074A3F29}"/>
    <hyperlink ref="G1020" r:id="rId981" xr:uid="{7DA62E29-FE98-49CB-9BD3-92787B7B4535}"/>
    <hyperlink ref="G4975" r:id="rId982" xr:uid="{0BBED4B2-0DE6-4852-AC11-F5FC12091F51}"/>
    <hyperlink ref="G3727" r:id="rId983" xr:uid="{D0383019-21CB-4891-B59D-72F61656403E}"/>
    <hyperlink ref="G85" r:id="rId984" xr:uid="{19E9AA98-7665-43A7-A506-010221B1BC90}"/>
    <hyperlink ref="G3029" r:id="rId985" xr:uid="{DDC1E1DF-8B16-4E11-94D9-B40C32D60E83}"/>
    <hyperlink ref="G4790" r:id="rId986" xr:uid="{EC5E2489-79A8-4BD7-95D3-FCE497343898}"/>
    <hyperlink ref="G2027" r:id="rId987" xr:uid="{3EEC8BAB-B1C7-45A5-8447-1D71D904B5AF}"/>
    <hyperlink ref="G1392" r:id="rId988" xr:uid="{805A8096-7EFF-44AC-B120-FA0DE12FB67A}"/>
    <hyperlink ref="G1880" r:id="rId989" xr:uid="{326B05B0-76E4-419C-8FD7-55C9B4573E3D}"/>
    <hyperlink ref="G1817" r:id="rId990" xr:uid="{67E36D46-C700-4AB3-83CB-5664A84B66EF}"/>
    <hyperlink ref="G4408" r:id="rId991" xr:uid="{F3CA6139-1E03-49B2-8C94-2CD46CFA8187}"/>
    <hyperlink ref="G380" r:id="rId992" xr:uid="{ECC683C7-7C19-4E4C-A6C7-7558ECAEEFD3}"/>
    <hyperlink ref="G491" r:id="rId993" xr:uid="{07FCBC55-1404-42AA-9995-953D24594635}"/>
    <hyperlink ref="G471" r:id="rId994" xr:uid="{29EA3722-F80E-4DD5-88DF-874796EB9599}"/>
    <hyperlink ref="G3186" r:id="rId995" xr:uid="{01450EF5-D404-4F19-B927-D79AB680BF83}"/>
    <hyperlink ref="G3207" r:id="rId996" xr:uid="{888DF5BE-9CA2-4AB6-948C-C145EB8002AD}"/>
    <hyperlink ref="G3297" r:id="rId997" xr:uid="{71E6033A-813E-47E7-B760-B1ACB91805E9}"/>
    <hyperlink ref="G3626" r:id="rId998" xr:uid="{62BB79C1-3436-4A84-9EE0-0CE7C68F43B8}"/>
    <hyperlink ref="G4928" r:id="rId999" xr:uid="{B8ED0F81-A349-497A-8B27-64F7CDAB58A6}"/>
    <hyperlink ref="G4966" r:id="rId1000" xr:uid="{73B9B731-7AFF-49E9-B77C-E3F056905C4B}"/>
    <hyperlink ref="G4653" r:id="rId1001" xr:uid="{87EA8C21-5D05-44CF-9A16-F9A4AB3904F4}"/>
    <hyperlink ref="G4961" r:id="rId1002" xr:uid="{7BFAD1A9-01C6-400E-80F9-A335F86732EA}"/>
    <hyperlink ref="G4467" r:id="rId1003" xr:uid="{E2D1C76E-80D5-4199-89FA-D8E09AD077A4}"/>
    <hyperlink ref="G4183" r:id="rId1004" xr:uid="{EF880DD2-7E8E-41DB-BC71-CAE49F4FF5B8}"/>
    <hyperlink ref="G4139" r:id="rId1005" xr:uid="{D74542EA-2996-42AB-91F1-0AA56E2058BF}"/>
    <hyperlink ref="G4057" r:id="rId1006" xr:uid="{BD634903-609D-48E8-83D3-757E2860ED8E}"/>
    <hyperlink ref="G1184" r:id="rId1007" xr:uid="{88B0E077-793B-4269-8CEC-92F51B92304E}"/>
    <hyperlink ref="G1679" r:id="rId1008" xr:uid="{CE164B07-A520-45F4-9573-7419F67DFDC4}"/>
    <hyperlink ref="G1364" r:id="rId1009" xr:uid="{B01B6A2F-167B-412C-AF6E-876DE51224D8}"/>
    <hyperlink ref="G1526" r:id="rId1010" xr:uid="{FCF7579C-FD79-4630-BF68-C4A1797D6230}"/>
    <hyperlink ref="G191" r:id="rId1011" xr:uid="{CA6B1778-F8DE-4E78-A6AD-DB7D0DB0244F}"/>
    <hyperlink ref="G649" r:id="rId1012" xr:uid="{621C0556-363E-4284-A43A-1954961294CF}"/>
    <hyperlink ref="G519" r:id="rId1013" xr:uid="{C534ACAB-A9F0-4201-A75B-DF24F44E6D7F}"/>
    <hyperlink ref="G4078" r:id="rId1014" xr:uid="{049C0AB7-3877-4A69-B0C2-F0854644ADF5}"/>
    <hyperlink ref="G4216" r:id="rId1015" xr:uid="{8DB26A51-BBFA-4A7B-96C4-8574C868B139}"/>
    <hyperlink ref="G4060" r:id="rId1016" xr:uid="{D5750DF5-288A-4A30-8F1E-83C8FE0385AB}"/>
    <hyperlink ref="G4176" r:id="rId1017" xr:uid="{A1355568-76DC-4F54-BE1A-7B0A60E6FBE0}"/>
    <hyperlink ref="G4114" r:id="rId1018" xr:uid="{EFC87461-4313-4174-A184-925CA5D8E2DB}"/>
    <hyperlink ref="G821" r:id="rId1019" xr:uid="{8BFE37C8-514A-4A0B-B388-A5523472D152}"/>
    <hyperlink ref="G1068" r:id="rId1020" xr:uid="{8A36F17C-C20A-4A6D-AEF2-2A62D5929A65}"/>
    <hyperlink ref="G2454" r:id="rId1021" xr:uid="{DB9320FD-EE71-414C-BAD1-45971FC6AD44}"/>
    <hyperlink ref="G4440" r:id="rId1022" xr:uid="{0BC1A46C-C2FF-4589-BA73-2A44B85F41C9}"/>
    <hyperlink ref="G4963" r:id="rId1023" xr:uid="{6E68A175-F5BE-44A5-BCC2-5E477C6ECB43}"/>
    <hyperlink ref="G2647" r:id="rId1024" xr:uid="{A6D1B501-31CE-496A-AA6B-83D6CEC42BFF}"/>
    <hyperlink ref="G2509" r:id="rId1025" xr:uid="{B7CD0B82-442F-449C-AFAE-7C5A166F4678}"/>
    <hyperlink ref="G4668" r:id="rId1026" xr:uid="{486E43E4-40CD-4207-912C-9AC4C0DBEB2D}"/>
    <hyperlink ref="G4252" r:id="rId1027" xr:uid="{E2D0D746-6A33-449A-B9BF-1698BA6A7F6F}"/>
    <hyperlink ref="G4040" r:id="rId1028" xr:uid="{0AF2250C-78A7-4B03-9C43-F3451A3D6A85}"/>
    <hyperlink ref="G4242" r:id="rId1029" xr:uid="{618B572F-BA25-4D72-B69F-7F9E1E362D01}"/>
    <hyperlink ref="G4077" r:id="rId1030" xr:uid="{815D5908-A34D-485F-8656-50816C4044E9}"/>
    <hyperlink ref="G4121" r:id="rId1031" xr:uid="{960B57D8-5600-4913-B226-77BE856B2777}"/>
    <hyperlink ref="G2172" r:id="rId1032" xr:uid="{BDE89DE0-6579-45BC-9FED-D396186DD982}"/>
    <hyperlink ref="G2339" r:id="rId1033" xr:uid="{C2E5E7A3-EF19-488C-8C76-1F22F22069AB}"/>
    <hyperlink ref="G2279" r:id="rId1034" xr:uid="{06FBD2A5-B809-4220-8396-CB40DA3359A0}"/>
    <hyperlink ref="G144" r:id="rId1035" xr:uid="{AC06CF6D-E14C-4404-94C4-6B3B4E306D72}"/>
    <hyperlink ref="G3979" r:id="rId1036" xr:uid="{B47FFD6E-A64E-4EDF-BEFF-41AE297C313D}"/>
    <hyperlink ref="G2646" r:id="rId1037" xr:uid="{55CDE472-B55E-4616-927E-4CB3FB467D05}"/>
    <hyperlink ref="G2559" r:id="rId1038" xr:uid="{67C08082-12EA-4A82-ADC5-7B58464FB901}"/>
    <hyperlink ref="G4933" r:id="rId1039" xr:uid="{FCA8F864-2E1C-4359-960B-F6C7ECED28C7}"/>
    <hyperlink ref="G3731" r:id="rId1040" xr:uid="{02261B20-00EC-45D0-A383-F6691A5AD362}"/>
    <hyperlink ref="G2534" r:id="rId1041" xr:uid="{1FB5C25C-1C17-472B-B6EC-7CCD0BC87B4A}"/>
    <hyperlink ref="G2564" r:id="rId1042" xr:uid="{77D7DE64-691D-46BD-964F-852E72F1BEAA}"/>
    <hyperlink ref="G2651" r:id="rId1043" xr:uid="{BF700EDC-6564-4A87-9D13-63AF7122DB12}"/>
    <hyperlink ref="G2593" r:id="rId1044" xr:uid="{08FA8E6F-4DB0-4B7A-9C6D-9C2B10468379}"/>
    <hyperlink ref="G2582" r:id="rId1045" xr:uid="{59E87B4E-F0BD-4B78-B9D6-ED24511DC160}"/>
    <hyperlink ref="G2580" r:id="rId1046" xr:uid="{70727B34-5C1C-41C3-9794-3EABE4F726FF}"/>
    <hyperlink ref="G2551" r:id="rId1047" xr:uid="{3E36C2B0-E456-46AC-8188-727495A74622}"/>
    <hyperlink ref="G2577" r:id="rId1048" xr:uid="{7B160EA5-F48F-4FAD-88FC-57AFCC14F211}"/>
    <hyperlink ref="G106" r:id="rId1049" xr:uid="{A66EF8C0-474B-42EF-A64E-9FF1FDC98665}"/>
    <hyperlink ref="G2661" r:id="rId1050" xr:uid="{AED84A2D-09C3-4A75-8099-F76844285FF7}"/>
    <hyperlink ref="G2741" r:id="rId1051" xr:uid="{F03EB21B-350B-46BE-B114-BB297DA41021}"/>
    <hyperlink ref="G3822" r:id="rId1052" xr:uid="{51D587D8-E778-4412-99EE-3023CBB99DFD}"/>
    <hyperlink ref="G2525" r:id="rId1053" xr:uid="{FBAF3A63-DBFE-4AFD-930A-C44F7CD3BD7E}"/>
    <hyperlink ref="G2601" r:id="rId1054" xr:uid="{952F9905-B77F-4C65-99DB-1F32C8DD7540}"/>
    <hyperlink ref="G2618" r:id="rId1055" xr:uid="{5CB7EBAA-AE91-4AC9-B742-FF3FE5667721}"/>
    <hyperlink ref="G154" r:id="rId1056" xr:uid="{A64694A9-3056-4411-B76B-486EB4C16F3A}"/>
    <hyperlink ref="G2668" r:id="rId1057" xr:uid="{998B1B39-D4FF-4E23-AD42-5368C542AC8C}"/>
    <hyperlink ref="G2578" r:id="rId1058" xr:uid="{B445B859-6E1D-4ADE-8AB5-0310D54040DB}"/>
    <hyperlink ref="G3492" r:id="rId1059" xr:uid="{5EEB3E35-D067-4770-80A3-45CBF8F03051}"/>
    <hyperlink ref="G3884" r:id="rId1060" xr:uid="{9F017D58-ED38-4B2D-A855-FD9018DAC9C8}"/>
    <hyperlink ref="G3546" r:id="rId1061" xr:uid="{7EC2EC1A-2625-41AF-9E6A-0747F2FDEDC5}"/>
    <hyperlink ref="G1527" r:id="rId1062" xr:uid="{6CF62C57-10EE-4338-8541-790B92BAAFFF}"/>
    <hyperlink ref="G2068" r:id="rId1063" xr:uid="{09D19B18-4359-4F60-A7CF-53D27A30855B}"/>
    <hyperlink ref="G1252" r:id="rId1064" xr:uid="{15FCFF2B-30A4-4893-8B1A-B0EC7BCA6A45}"/>
    <hyperlink ref="G1942" r:id="rId1065" xr:uid="{0709C91E-8F6F-4E2B-A218-BB43128CE087}"/>
    <hyperlink ref="G563" r:id="rId1066" xr:uid="{B576D231-1A3F-4D9D-9943-0790B05343C9}"/>
    <hyperlink ref="G3020" r:id="rId1067" xr:uid="{824BC42A-E806-4FF4-BE8A-0088CE32A2B1}"/>
    <hyperlink ref="G3002" r:id="rId1068" xr:uid="{7EC9CBE7-36D7-48D8-A1E4-8F4AD68E6765}"/>
    <hyperlink ref="G3013" r:id="rId1069" xr:uid="{802F6D64-7C2E-42E8-BEFB-0CC4D97859A2}"/>
    <hyperlink ref="G2620" r:id="rId1070" xr:uid="{73BC181C-86A8-49EA-A721-994E5CDB337F}"/>
    <hyperlink ref="G2982" r:id="rId1071" xr:uid="{AFC5A0F9-B3C8-4206-83CF-EBDA83ECA655}"/>
    <hyperlink ref="G2268" r:id="rId1072" xr:uid="{B3099B7A-9743-42E4-A20D-FF6A688C46DD}"/>
    <hyperlink ref="G1728" r:id="rId1073" xr:uid="{4C5EEE93-F97D-4138-A59F-B912EBBFC65F}"/>
    <hyperlink ref="G1265" r:id="rId1074" xr:uid="{F01FBA2E-E838-43BD-A50B-EDEF707874B9}"/>
    <hyperlink ref="G2642" r:id="rId1075" xr:uid="{5A42306E-13D2-452E-930E-D9658CE441A6}"/>
    <hyperlink ref="G2645" r:id="rId1076" xr:uid="{45782BA8-6601-412A-8AA3-DF6A4E5124F5}"/>
    <hyperlink ref="G3703" r:id="rId1077" xr:uid="{395E7B47-5E25-4CE4-8A41-579B888AF5F7}"/>
    <hyperlink ref="G3772" r:id="rId1078" xr:uid="{A9DB23BB-32D8-4CD1-A9EA-5598B4E56394}"/>
    <hyperlink ref="G3821" r:id="rId1079" xr:uid="{A3D2D402-224F-4623-AB15-E1E7CAA56257}"/>
    <hyperlink ref="G3558" r:id="rId1080" xr:uid="{081B0E96-08ED-4645-B717-21957ADDF0E0}"/>
    <hyperlink ref="G3080" r:id="rId1081" xr:uid="{CEDDF608-8526-488E-BFBD-912C7AD83C08}"/>
    <hyperlink ref="G4155" r:id="rId1082" xr:uid="{83A9DCEA-635E-4194-9179-25BD57A65A81}"/>
    <hyperlink ref="G4039" r:id="rId1083" xr:uid="{3ADF4E9F-F191-409A-8551-0A80AE707468}"/>
    <hyperlink ref="G4169" r:id="rId1084" xr:uid="{CF3D7632-04A8-4344-B40A-F6175CD61D1B}"/>
    <hyperlink ref="G4199" r:id="rId1085" xr:uid="{E4452938-9D9F-46AC-AB9C-2C271213B0E3}"/>
    <hyperlink ref="G4211" r:id="rId1086" xr:uid="{9E4D6EFD-6974-4D35-96E3-D68627BB8CE6}"/>
    <hyperlink ref="G1358" r:id="rId1087" xr:uid="{21866F27-3525-4041-8263-B1BA73BE11D4}"/>
    <hyperlink ref="G1694" r:id="rId1088" xr:uid="{2D79B67E-C4CB-4183-8B8C-52C6B2BEDFED}"/>
    <hyperlink ref="G2173" r:id="rId1089" xr:uid="{6A41F024-7D04-4E10-BA5E-DFE9800C7F2C}"/>
    <hyperlink ref="G2598" r:id="rId1090" xr:uid="{A1D5D76B-C7E0-4E59-9659-33DDF4CDD0B5}"/>
    <hyperlink ref="G1541" r:id="rId1091" xr:uid="{CC09EFAD-C589-4D0A-891A-4147EFB00DD3}"/>
    <hyperlink ref="G3965" r:id="rId1092" xr:uid="{55B314E6-2F09-42AF-A51C-BC8040365463}"/>
    <hyperlink ref="G3841" r:id="rId1093" xr:uid="{E700AEB4-305B-40EE-82C1-4455CD85B35B}"/>
    <hyperlink ref="G4670" r:id="rId1094" xr:uid="{E5A0F542-60BE-477B-AF86-2057147C7663}"/>
    <hyperlink ref="G4739" r:id="rId1095" xr:uid="{EEA5F71F-157B-4F2E-ADB0-7DFC84DFF19F}"/>
    <hyperlink ref="G518" r:id="rId1096" xr:uid="{0F689D1E-AD13-49C6-B9D7-62EC24A74CBF}"/>
    <hyperlink ref="G3248" r:id="rId1097" xr:uid="{4B31863D-52B7-4939-9A16-0060DE1DD32A}"/>
    <hyperlink ref="G152" r:id="rId1098" xr:uid="{FC348F5B-F7FB-4DCC-8B77-2506EA513D82}"/>
    <hyperlink ref="G4656" r:id="rId1099" xr:uid="{539BD5AC-AAE1-4C40-A361-BBEA8AE5F6D9}"/>
    <hyperlink ref="G3964" r:id="rId1100" xr:uid="{DCB256B2-68AB-4B10-80EB-B787ABA12424}"/>
    <hyperlink ref="G3127" r:id="rId1101" xr:uid="{62D70C45-A08C-4339-8470-F998F12726C0}"/>
    <hyperlink ref="G1674" r:id="rId1102" xr:uid="{680A5A25-1E22-46A4-A52E-EB3221544A18}"/>
    <hyperlink ref="G1190" r:id="rId1103" xr:uid="{C2F9788D-CF3B-4758-A089-6CAF30FB39A7}"/>
    <hyperlink ref="G1079" r:id="rId1104" xr:uid="{3D021D84-B57D-42A9-B6DA-7C83CDCE3AB7}"/>
    <hyperlink ref="G3661" r:id="rId1105" xr:uid="{818F0AB3-5B41-4AFD-AD5E-81D5E701D7BD}"/>
    <hyperlink ref="G1361" r:id="rId1106" xr:uid="{E636BE8F-453A-4CC8-B7C2-1B9E99A2C70F}"/>
    <hyperlink ref="G2590" r:id="rId1107" xr:uid="{64059DC0-2FD1-4BD1-85C0-5C020B096C1A}"/>
    <hyperlink ref="G164" r:id="rId1108" xr:uid="{08E70C49-6B38-4CAB-812C-073B38B6E75C}"/>
    <hyperlink ref="G3639" r:id="rId1109" xr:uid="{FE4C8F46-B936-46F0-AC7B-5E862A63716F}"/>
    <hyperlink ref="G3955" r:id="rId1110" xr:uid="{9BDFB7B2-5190-4051-B9CB-66D7DEEC31EE}"/>
    <hyperlink ref="G4623" r:id="rId1111" xr:uid="{F9A86C7E-2CA0-4537-A57D-C6BAA8EE7F66}"/>
    <hyperlink ref="G2691" r:id="rId1112" xr:uid="{E1FBCD3D-02E8-433A-AE0C-C44BF43C4C0B}"/>
    <hyperlink ref="G1335" r:id="rId1113" xr:uid="{BADFFD2A-8707-45B9-87FE-4FC12605C16B}"/>
    <hyperlink ref="G2394" r:id="rId1114" xr:uid="{EF098669-6B99-4F57-88A7-17CB06732416}"/>
    <hyperlink ref="G1615" r:id="rId1115" xr:uid="{BB1501B1-C9F6-4328-9C15-8F71F7F0E3FC}"/>
    <hyperlink ref="G2017" r:id="rId1116" xr:uid="{31CF8B56-E644-4508-8793-3E0793465733}"/>
    <hyperlink ref="G1266" r:id="rId1117" xr:uid="{C4EC52EE-D7EC-451C-BC5E-9078030BEC52}"/>
    <hyperlink ref="G1513" r:id="rId1118" xr:uid="{F9925CD8-C24A-4FFE-8B46-E717F31E5D1D}"/>
    <hyperlink ref="G2371" r:id="rId1119" xr:uid="{AA3DCC24-ADA6-4E30-8686-CFE4B3EC30A0}"/>
    <hyperlink ref="G3633" r:id="rId1120" xr:uid="{EB7E6A07-432B-4A5A-B9E7-FB67411EFE40}"/>
    <hyperlink ref="G3654" r:id="rId1121" xr:uid="{4733A9FD-DB17-49C0-B485-3A5F3A6ADACB}"/>
    <hyperlink ref="G1981" r:id="rId1122" xr:uid="{3DE85B6E-D398-4624-93C4-E1DD01D1B80D}"/>
    <hyperlink ref="G3724" r:id="rId1123" xr:uid="{17888916-E5FA-44C9-A720-516E5ABAA4E9}"/>
    <hyperlink ref="G2848" r:id="rId1124" xr:uid="{9E2E9FF9-4AF6-4CD4-AC4B-41987F0A43AD}"/>
    <hyperlink ref="G846" r:id="rId1125" xr:uid="{8F7C6E91-E37B-4F9C-86B5-B92099C7FA3C}"/>
    <hyperlink ref="G3797" r:id="rId1126" xr:uid="{63E7F51A-71BA-4B50-B9DE-F6B1F6988EAF}"/>
    <hyperlink ref="G3674" r:id="rId1127" xr:uid="{11FF7159-BEBE-418A-BD35-DC2FE3BCB952}"/>
    <hyperlink ref="G4393" r:id="rId1128" xr:uid="{CEF5581B-3756-4632-AE5E-E878C22D20C3}"/>
    <hyperlink ref="G4929" r:id="rId1129" xr:uid="{87EE4EAA-14CD-44A1-951A-92E443910B1F}"/>
    <hyperlink ref="G1280" r:id="rId1130" xr:uid="{434EB442-2E43-4359-875D-312A98B9C1D3}"/>
    <hyperlink ref="G3544" r:id="rId1131" xr:uid="{B66473A5-0AB5-4782-BC65-2C8527774B04}"/>
    <hyperlink ref="G4564" r:id="rId1132" xr:uid="{B9EDD4FB-5E41-4B01-8BA6-4527CEDA5F0A}"/>
    <hyperlink ref="G3802" r:id="rId1133" xr:uid="{F1AE1CD5-3AE2-460D-AB70-6B59C36C3CDC}"/>
    <hyperlink ref="G3789" r:id="rId1134" xr:uid="{8ED6F7FA-6A57-4C7D-8B0C-882C44BB584A}"/>
    <hyperlink ref="G3900" r:id="rId1135" xr:uid="{907AC5F8-2CFD-4BA0-9B62-7BB952B7AAE0}"/>
    <hyperlink ref="G3565" r:id="rId1136" xr:uid="{9B4C6683-5440-4FB3-A72C-7D9831EB0A34}"/>
    <hyperlink ref="G3775" r:id="rId1137" xr:uid="{3827B43D-6F69-41A0-87D7-87103890A7B9}"/>
    <hyperlink ref="G3590" r:id="rId1138" xr:uid="{60E4E48E-B837-4CB1-BCE0-8617E04E6325}"/>
    <hyperlink ref="G3813" r:id="rId1139" xr:uid="{EE7699CA-CC80-43EF-8D60-3DE47336B2A8}"/>
    <hyperlink ref="G3975" r:id="rId1140" xr:uid="{6B9330CC-1869-4B06-A148-92F1F09ED26B}"/>
    <hyperlink ref="G3994" r:id="rId1141" xr:uid="{7454A8FA-E194-4312-A808-4F80F12D190B}"/>
    <hyperlink ref="G3548" r:id="rId1142" xr:uid="{8050DB0B-ACFC-4242-ADD9-14133911ACDF}"/>
    <hyperlink ref="G3765" r:id="rId1143" xr:uid="{54607DD6-18FA-4863-9375-3322972DD90C}"/>
    <hyperlink ref="G3723" r:id="rId1144" xr:uid="{BF1E359A-087D-4DFE-8175-DDF95660D22B}"/>
    <hyperlink ref="G3992" r:id="rId1145" xr:uid="{664E9CB5-ADC1-479B-9787-AFD0B256F2D4}"/>
    <hyperlink ref="G1007" r:id="rId1146" xr:uid="{F0F2B2A7-0D7D-4D48-953C-1B6606A46618}"/>
    <hyperlink ref="G1094" r:id="rId1147" xr:uid="{836DEF54-5319-4951-85E6-53CEE86F22F7}"/>
    <hyperlink ref="G2306" r:id="rId1148" xr:uid="{A646AE8D-AC1D-4D1C-92AA-2A90ADB22427}"/>
    <hyperlink ref="G26" r:id="rId1149" xr:uid="{D76E4716-7055-485F-A4A6-10C66598A521}"/>
    <hyperlink ref="G3673" r:id="rId1150" xr:uid="{DD74D64F-2BCB-41BB-BB0E-066B5FB1D377}"/>
    <hyperlink ref="G3668" r:id="rId1151" xr:uid="{F5A46449-30AB-4314-815F-5AFD9A219B50}"/>
    <hyperlink ref="G3732" r:id="rId1152" xr:uid="{CAD826A2-97E1-4934-9155-AE3D96B08843}"/>
    <hyperlink ref="G3850" r:id="rId1153" xr:uid="{31827A02-E670-4A10-AFE5-96976AF3C6FC}"/>
    <hyperlink ref="G3973" r:id="rId1154" xr:uid="{CB3C9F8C-B363-4693-9FE7-7E4B2B219760}"/>
    <hyperlink ref="G3968" r:id="rId1155" xr:uid="{AADAF36E-506B-4484-809F-0C9C12E9CF51}"/>
    <hyperlink ref="G3777" r:id="rId1156" xr:uid="{096E4DF8-E74A-44CE-9BC3-7DB676149002}"/>
    <hyperlink ref="G3996" r:id="rId1157" xr:uid="{2704823F-165D-4E0F-B799-2828D16C67A8}"/>
    <hyperlink ref="G3836" r:id="rId1158" xr:uid="{73AFC071-DAB4-4156-B8F6-9A17A4A68FDF}"/>
    <hyperlink ref="G3341" r:id="rId1159" xr:uid="{41961671-DD84-4E48-92BD-CDF511E9B730}"/>
    <hyperlink ref="G61" r:id="rId1160" xr:uid="{E81E0991-53D9-4D73-B9ED-F5ABE84C11D4}"/>
    <hyperlink ref="G856" r:id="rId1161" xr:uid="{9F5F6A3D-071A-4381-BB3E-DE02E13CCA5C}"/>
    <hyperlink ref="G2178" r:id="rId1162" xr:uid="{AD3F3D8C-C67C-47F1-AA98-B812A1B26C78}"/>
    <hyperlink ref="G1088" r:id="rId1163" xr:uid="{FE079E11-EEE8-4CAD-8FCB-E258E532AC6B}"/>
    <hyperlink ref="G1492" r:id="rId1164" xr:uid="{EBFD83DB-A4FA-4FA9-998B-AF87507F7A54}"/>
    <hyperlink ref="G451" r:id="rId1165" xr:uid="{8CFB9068-42E4-4D08-BC43-786FA22D536E}"/>
    <hyperlink ref="G435" r:id="rId1166" xr:uid="{34AA8417-47D5-4506-A2C8-6E1932CD38FC}"/>
    <hyperlink ref="G630" r:id="rId1167" xr:uid="{621D4EF4-F5F9-415E-9C34-B2DDD9544297}"/>
    <hyperlink ref="G446" r:id="rId1168" xr:uid="{9F15BF39-F2CF-4769-9BFC-C255BCC1324B}"/>
    <hyperlink ref="G485" r:id="rId1169" xr:uid="{B29EE8AB-E17E-42C6-A3EF-6A0560E2D665}"/>
    <hyperlink ref="G3432" r:id="rId1170" xr:uid="{3C02A645-7622-44F7-9A19-826730322E57}"/>
    <hyperlink ref="G3976" r:id="rId1171" xr:uid="{37BFFC24-C00F-4E16-B74B-678062585C64}"/>
    <hyperlink ref="G3805" r:id="rId1172" xr:uid="{7E64476A-50C6-4642-9A4B-7EE1E766463E}"/>
    <hyperlink ref="G3707" r:id="rId1173" xr:uid="{A785D095-3A6D-423C-AB50-79B73574E206}"/>
    <hyperlink ref="G3907" r:id="rId1174" xr:uid="{1A1585FA-DD06-4815-93D6-FEA84DB75CC7}"/>
    <hyperlink ref="G3966" r:id="rId1175" xr:uid="{ECB76626-5818-4611-BD11-ADD2210D7608}"/>
    <hyperlink ref="G2589" r:id="rId1176" xr:uid="{BE938C18-3E71-4603-88B9-FD1FCD777B75}"/>
    <hyperlink ref="G235" r:id="rId1177" xr:uid="{6C556C6A-7DD7-4B6B-A9FE-E67D3AC8CC7D}"/>
    <hyperlink ref="G236" r:id="rId1178" xr:uid="{B80E346F-E05A-4C7C-B4FC-F5138537989D}"/>
    <hyperlink ref="G215" r:id="rId1179" xr:uid="{CB3891E9-D369-4026-9708-BAD05D26BF15}"/>
    <hyperlink ref="G1770" r:id="rId1180" xr:uid="{3BCDF9B1-7660-40C0-B40E-505DA54B54A7}"/>
    <hyperlink ref="G1747" r:id="rId1181" xr:uid="{D7346A0C-92F1-477B-9133-7CAAA2500915}"/>
    <hyperlink ref="G1593" r:id="rId1182" xr:uid="{CD75ECCD-B04B-4B2E-AF65-BEAE2B02BDC9}"/>
    <hyperlink ref="G583" r:id="rId1183" xr:uid="{EF48F252-287F-43A6-ADA0-ECCD89FCCFE5}"/>
    <hyperlink ref="G4823" r:id="rId1184" xr:uid="{265A066F-062E-4972-9893-B4A68F5ED9FB}"/>
    <hyperlink ref="G2966" r:id="rId1185" xr:uid="{3FE3274C-9923-406E-A878-FE815704EACB}"/>
    <hyperlink ref="G103" r:id="rId1186" xr:uid="{B7287163-C67C-4BD7-B6B5-C775867FDA3B}"/>
    <hyperlink ref="G3519" r:id="rId1187" xr:uid="{4B397FAA-8826-434D-846B-AAD6AAA8CF84}"/>
    <hyperlink ref="G3958" r:id="rId1188" xr:uid="{3547A0ED-4FFB-438A-AAF4-3AD83BAB1332}"/>
    <hyperlink ref="G1600" r:id="rId1189" xr:uid="{1DE609C0-92E5-40F2-A7D9-622CBD773F16}"/>
    <hyperlink ref="G2262" r:id="rId1190" xr:uid="{C1E50AA0-AB14-4D6B-84F0-CD02AE8CA831}"/>
    <hyperlink ref="G1448" r:id="rId1191" xr:uid="{3C2EF12B-33BA-49AF-AE12-BE74F72E4305}"/>
    <hyperlink ref="G1773" r:id="rId1192" xr:uid="{210D8AA0-79E4-4F8F-9CF8-A5A31704E052}"/>
    <hyperlink ref="G2365" r:id="rId1193" xr:uid="{145DFB1C-183E-4DBA-9358-22EFF7093F19}"/>
    <hyperlink ref="G1982" r:id="rId1194" xr:uid="{E7327532-2A9B-47E3-8669-27B972D03470}"/>
    <hyperlink ref="G1109" r:id="rId1195" xr:uid="{CA016AD8-4ED2-437C-92C7-34CAFBA2A389}"/>
    <hyperlink ref="G2465" r:id="rId1196" xr:uid="{FDC1B626-80B1-4075-9269-154C2A079D89}"/>
    <hyperlink ref="G4839" r:id="rId1197" xr:uid="{B56B568C-3CA6-4A70-AE1F-96FDF10D12FA}"/>
    <hyperlink ref="G4885" r:id="rId1198" xr:uid="{2576059C-9ACA-474D-8A93-8D563301E2E2}"/>
    <hyperlink ref="G4838" r:id="rId1199" xr:uid="{4251C9C8-8108-4C13-93A9-CF78D47A4D99}"/>
    <hyperlink ref="G4870" r:id="rId1200" xr:uid="{BD00AACF-8CCD-4F76-8504-45892DAD16D3}"/>
    <hyperlink ref="G3552" r:id="rId1201" xr:uid="{1E2782D3-24C6-4FEB-93B0-BCD9E506DEBE}"/>
    <hyperlink ref="G3713" r:id="rId1202" xr:uid="{93B8922F-84AE-4513-838D-BC5C8E56B0AE}"/>
    <hyperlink ref="G3725" r:id="rId1203" xr:uid="{563B679B-5A50-49DD-B2C0-C81FE55A7223}"/>
    <hyperlink ref="G4729" r:id="rId1204" xr:uid="{9A864102-42E1-4708-BB6C-CFEF56575A8A}"/>
    <hyperlink ref="G1249" r:id="rId1205" xr:uid="{E06B154E-728D-424A-9003-2D0D82ACE431}"/>
    <hyperlink ref="G1741" r:id="rId1206" xr:uid="{4BBECB21-1F0B-4B20-917C-F73B28C532FF}"/>
    <hyperlink ref="G284" r:id="rId1207" xr:uid="{2F4F8BB8-D588-4E02-B397-6AB39A694346}"/>
    <hyperlink ref="G4819" r:id="rId1208" xr:uid="{63C07BE3-7232-416C-962C-CD6811663901}"/>
    <hyperlink ref="G4825" r:id="rId1209" xr:uid="{6901AFBF-24C9-4AA4-ACA2-CF79892B4A38}"/>
    <hyperlink ref="G3405" r:id="rId1210" xr:uid="{29FB6BA7-7843-417D-BECB-09314FCD8403}"/>
    <hyperlink ref="G769" r:id="rId1211" xr:uid="{104C13CC-EEF4-4490-A961-6A3B581857A7}"/>
    <hyperlink ref="G3981" r:id="rId1212" xr:uid="{E869991E-DEAD-48B1-9543-B38DE674E343}"/>
    <hyperlink ref="G3090" r:id="rId1213" xr:uid="{6507ECE8-2222-45AB-85BE-49E2E4A7A7EF}"/>
    <hyperlink ref="G4123" r:id="rId1214" xr:uid="{67809EDC-CF6E-40A9-94E1-57D7F4CB0F03}"/>
    <hyperlink ref="G4303" r:id="rId1215" xr:uid="{B9899BFA-B91D-4E9C-A079-D69E2DDC0780}"/>
    <hyperlink ref="G4248" r:id="rId1216" xr:uid="{14A72F65-AF48-47DF-8164-40EA32620C55}"/>
    <hyperlink ref="G4153" r:id="rId1217" xr:uid="{91B1E463-C9E2-4D35-A024-42CC9FEB3CF9}"/>
    <hyperlink ref="G4207" r:id="rId1218" xr:uid="{778C0030-5D99-4F56-82C7-1F16925BDB7E}"/>
    <hyperlink ref="G4054" r:id="rId1219" xr:uid="{9415ADB0-6ABF-419C-95E9-677D5EBF930D}"/>
    <hyperlink ref="G4291" r:id="rId1220" xr:uid="{95503C3E-1A67-49D2-A9CD-DA1B1E654265}"/>
    <hyperlink ref="G4179" r:id="rId1221" xr:uid="{720F05C2-5813-402C-9D8E-A269616409B1}"/>
    <hyperlink ref="G4182" r:id="rId1222" xr:uid="{F3AB8DC2-6737-4D62-8EA0-B3D228BE3893}"/>
    <hyperlink ref="G4041" r:id="rId1223" xr:uid="{3E0B5860-3842-4703-BAE8-BBEECEA56183}"/>
    <hyperlink ref="G4080" r:id="rId1224" xr:uid="{57D9F0ED-22F8-40CB-BF10-DE09765E4726}"/>
    <hyperlink ref="G4280" r:id="rId1225" xr:uid="{1218E6ED-3C7F-496D-880C-296C83201DF4}"/>
    <hyperlink ref="G3201" r:id="rId1226" xr:uid="{A405348D-20DC-476E-8066-05F0DEBFB085}"/>
    <hyperlink ref="G3023" r:id="rId1227" xr:uid="{B59DDA7F-AA1E-43FC-BEDF-1360023632D6}"/>
    <hyperlink ref="G3007" r:id="rId1228" xr:uid="{3870917B-481D-4AEF-A0EC-62E5D2A60EB4}"/>
    <hyperlink ref="G4773" r:id="rId1229" xr:uid="{A76DF78B-A4E4-4936-983C-7A9E99FD7D3B}"/>
    <hyperlink ref="G2124" r:id="rId1230" xr:uid="{37719FB1-1E42-4CD5-90D6-7136DA2AA1B8}"/>
    <hyperlink ref="G1722" r:id="rId1231" xr:uid="{FB05F106-5D92-4654-A638-73A1EC5A6771}"/>
    <hyperlink ref="G2586" r:id="rId1232" xr:uid="{37561B78-39D4-4B22-BB15-0BC2813BFD58}"/>
    <hyperlink ref="G3956" r:id="rId1233" xr:uid="{D41B4212-99FD-4B78-8B91-44713F1E090A}"/>
    <hyperlink ref="G4426" r:id="rId1234" xr:uid="{FE78AB54-931A-4D21-B102-26F6115C5AD9}"/>
    <hyperlink ref="G1599" r:id="rId1235" xr:uid="{01E40E9D-9E77-4C94-B152-2677986D07A7}"/>
    <hyperlink ref="G1077" r:id="rId1236" xr:uid="{236F960F-91B8-4859-8BD4-43DF878D7721}"/>
    <hyperlink ref="G94" r:id="rId1237" xr:uid="{CB17F96E-AA83-4B21-A35D-35105EDCDB46}"/>
    <hyperlink ref="G3899" r:id="rId1238" xr:uid="{B86663A0-1B17-4260-8FBD-71B07DBCA71A}"/>
    <hyperlink ref="G1050" r:id="rId1239" xr:uid="{05F77CB3-E6E3-46C5-B529-10E00CAFE72D}"/>
    <hyperlink ref="G1058" r:id="rId1240" xr:uid="{44A3BEDB-CC46-45AC-914C-26E594DC2E94}"/>
    <hyperlink ref="G4355" r:id="rId1241" xr:uid="{D813CF73-AC32-4511-A451-5A4CA17850B2}"/>
    <hyperlink ref="G4356" r:id="rId1242" xr:uid="{7DBEABC4-2D1C-4A47-9A90-C28B6524BDA9}"/>
    <hyperlink ref="G1062" r:id="rId1243" xr:uid="{8C27D47E-4780-43CE-88B6-6E85912705EE}"/>
    <hyperlink ref="G4575" r:id="rId1244" xr:uid="{71F4D8B5-67EF-4F37-B18A-C3919286F2B6}"/>
    <hyperlink ref="G1070" r:id="rId1245" xr:uid="{78E32FA4-9D76-4609-9BC9-B955B0C61766}"/>
    <hyperlink ref="G3498" r:id="rId1246" xr:uid="{5434E8CC-6513-4BE4-B97E-2A0A5B6FDAA8}"/>
    <hyperlink ref="G676" r:id="rId1247" xr:uid="{AACBC23C-932F-4139-A136-C26D53A8563E}"/>
    <hyperlink ref="G1122" r:id="rId1248" xr:uid="{A2265D9F-19DE-4CF0-9C57-A902FBE76089}"/>
    <hyperlink ref="G1149" r:id="rId1249" xr:uid="{4FC41672-F7C4-4CCE-B574-760D070EFD39}"/>
    <hyperlink ref="G1167" r:id="rId1250" xr:uid="{11D44738-66C6-4C8C-8B8C-DE2C6BA3FE19}"/>
    <hyperlink ref="G1169" r:id="rId1251" xr:uid="{6BD15710-37FB-4F97-9B4D-C2344EC95B1F}"/>
    <hyperlink ref="G3031" r:id="rId1252" xr:uid="{07A9B161-BDC5-4617-B029-9C38D33B87A4}"/>
    <hyperlink ref="G1189" r:id="rId1253" xr:uid="{5641347E-FBB3-430A-A99D-687C7D8DD98A}"/>
    <hyperlink ref="G1198" r:id="rId1254" xr:uid="{6CE43565-91B2-4463-B874-45923F73BC1E}"/>
    <hyperlink ref="G1199" r:id="rId1255" xr:uid="{ACB619BD-D3B6-4001-8C02-315CEFAE9CC5}"/>
    <hyperlink ref="G3034" r:id="rId1256" xr:uid="{496B45A9-1F2D-4BC9-8C7A-38AC99526269}"/>
    <hyperlink ref="G4388" r:id="rId1257" xr:uid="{CE6DF952-F4B9-4E98-852A-E0CA3FADD3D7}"/>
    <hyperlink ref="G3575" r:id="rId1258" xr:uid="{E91E5B9D-849C-497B-B2B3-C9F9E9671C89}"/>
    <hyperlink ref="G4389" r:id="rId1259" xr:uid="{030DF0C8-207F-43C5-9590-639B4B18908F}"/>
    <hyperlink ref="G3037" r:id="rId1260" xr:uid="{14A77411-3217-4ECE-AC09-683DD536AA1C}"/>
    <hyperlink ref="G404" r:id="rId1261" xr:uid="{3863CEEB-F933-4474-8559-3D9C6DDE0203}"/>
    <hyperlink ref="G406" r:id="rId1262" xr:uid="{162B03B6-F789-4388-8F86-81DBA851C5BD}"/>
    <hyperlink ref="G728" r:id="rId1263" xr:uid="{CA267492-DCD0-43D9-8133-8AD945D73908}"/>
    <hyperlink ref="G3621" r:id="rId1264" xr:uid="{774589D6-51D5-4112-80E0-539F1F10A207}"/>
    <hyperlink ref="G2448" r:id="rId1265" xr:uid="{FB4B8014-3C0B-49FB-B9D1-1FF84510C910}"/>
    <hyperlink ref="G3045" r:id="rId1266" xr:uid="{B25BE0BE-D5D3-4997-8348-39ECF329188A}"/>
    <hyperlink ref="G4633" r:id="rId1267" xr:uid="{DFBEAE5E-1777-4A7B-AD96-BC1D6C28CA7C}"/>
    <hyperlink ref="G3625" r:id="rId1268" xr:uid="{3B7B1065-0726-4FB9-AF68-E7947ABBB3C8}"/>
    <hyperlink ref="G1379" r:id="rId1269" xr:uid="{5D2CF637-2F34-4B19-A0BE-5E9BA720A5D0}"/>
    <hyperlink ref="G3627" r:id="rId1270" xr:uid="{DD8FED1B-B23E-4CCB-8228-0BA9E2EF3822}"/>
    <hyperlink ref="G1386" r:id="rId1271" xr:uid="{525CC427-9F7D-463A-9B81-BDC52BA310B1}"/>
    <hyperlink ref="G1388" r:id="rId1272" xr:uid="{332C9391-9930-429D-8D62-DC692DC4480E}"/>
    <hyperlink ref="G1423" r:id="rId1273" xr:uid="{1ED2B899-1E3A-4989-BA35-620833E58E9C}"/>
    <hyperlink ref="G1424" r:id="rId1274" xr:uid="{1A29BBFC-15CB-4D09-B71A-19503E7DFADF}"/>
    <hyperlink ref="G3631" r:id="rId1275" xr:uid="{3555B706-6ACA-4835-989F-CCE87D93147E}"/>
    <hyperlink ref="G2705" r:id="rId1276" xr:uid="{5A7A2D0C-1569-4471-B328-65EBAAEA6271}"/>
    <hyperlink ref="G1404" r:id="rId1277" xr:uid="{4BE7A450-FCD6-4088-8AB5-2DE90D9FB6AE}"/>
    <hyperlink ref="G4912" r:id="rId1278" xr:uid="{C427EDAA-9E07-4CBB-A73A-F0637E7974E7}"/>
    <hyperlink ref="G251" r:id="rId1279" xr:uid="{F6BBDC1C-7073-4765-ABEC-C6E18D02CDA8}"/>
    <hyperlink ref="G3628" r:id="rId1280" xr:uid="{8D014402-1173-4B3D-AC23-0ED062E045F5}"/>
    <hyperlink ref="G1414" r:id="rId1281" xr:uid="{F24681E4-DB2C-42CE-9FFC-B741F174437E}"/>
    <hyperlink ref="G1402" r:id="rId1282" xr:uid="{89205D65-A901-4AAE-8A8C-80215F8490D3}"/>
    <hyperlink ref="G1416" r:id="rId1283" xr:uid="{1AB52710-9ACA-4792-A6CE-04175FD5A597}"/>
    <hyperlink ref="G4638" r:id="rId1284" xr:uid="{4CF9B9FE-B60D-40C2-9125-EDECCA1AC931}"/>
    <hyperlink ref="G1410" r:id="rId1285" xr:uid="{3140F1A8-66BB-49D2-9D61-7974AC45CBE2}"/>
    <hyperlink ref="G1422" r:id="rId1286" xr:uid="{B188B7B5-464F-43CF-B58B-68D4C4AB54D5}"/>
    <hyperlink ref="G2449" r:id="rId1287" xr:uid="{D59DF878-7A95-48EF-B6AB-D4C0BAAD91C4}"/>
    <hyperlink ref="G1452" r:id="rId1288" xr:uid="{754F75E9-9993-4A14-8520-32A3CF32E07D}"/>
    <hyperlink ref="G3643" r:id="rId1289" xr:uid="{CD46AD7E-BB65-45EE-9908-8C431A4C4126}"/>
    <hyperlink ref="G205" r:id="rId1290" xr:uid="{4463EE7A-AA8A-4B18-8573-7C91C590AFDC}"/>
    <hyperlink ref="G433" r:id="rId1291" xr:uid="{BF56F2C7-DE99-482C-BAAC-92810FB2CC79}"/>
    <hyperlink ref="G1465" r:id="rId1292" xr:uid="{F5DFE3A9-605A-4226-B28E-6D3D944BBDAA}"/>
    <hyperlink ref="G1511" r:id="rId1293" xr:uid="{3C18ABBB-129B-4D67-8C66-BCE05D5A6436}"/>
    <hyperlink ref="G1517" r:id="rId1294" xr:uid="{18CE929B-239B-454D-98D5-6A270032F861}"/>
    <hyperlink ref="G3198" r:id="rId1295" xr:uid="{5EDB76F3-67FA-4A39-B13B-5B79CDCA988C}"/>
    <hyperlink ref="G3509" r:id="rId1296" xr:uid="{FA10989E-12C3-4324-8DE4-DE47CFCEAB0C}"/>
    <hyperlink ref="G1569" r:id="rId1297" xr:uid="{6CB590D0-917F-4470-B7FD-9D88739FEDAC}"/>
    <hyperlink ref="G1656" r:id="rId1298" xr:uid="{BBC370BB-4E37-44AA-B6AF-D37799196866}"/>
    <hyperlink ref="G1692" r:id="rId1299" xr:uid="{DFB30F66-CC6E-4F56-9F09-96FE31C330C6}"/>
    <hyperlink ref="G2719" r:id="rId1300" xr:uid="{676F35FC-AB4F-4BB7-B22E-6251D8A424C8}"/>
    <hyperlink ref="G1702" r:id="rId1301" xr:uid="{735FFED3-2411-4492-9C2B-133B4B780BCC}"/>
    <hyperlink ref="G1705" r:id="rId1302" xr:uid="{3FB70980-C17C-4B56-8585-F4A642311589}"/>
    <hyperlink ref="G3702" r:id="rId1303" xr:uid="{9C3941F1-42DB-4CC2-9536-6B09F1073460}"/>
    <hyperlink ref="G1724" r:id="rId1304" xr:uid="{E8405EB2-3E52-4EDB-A1FC-AABC50FDE8E1}"/>
    <hyperlink ref="G3709" r:id="rId1305" xr:uid="{15D6FE26-CBBA-44C6-AE41-52165DADA2D8}"/>
    <hyperlink ref="G810" r:id="rId1306" xr:uid="{78383EDE-F4BF-4337-B3DE-0D3168D662C3}"/>
    <hyperlink ref="G3712" r:id="rId1307" xr:uid="{510883C7-7DD1-447C-A1CC-6E7373654E49}"/>
    <hyperlink ref="G2728" r:id="rId1308" xr:uid="{2C6BBA93-BC4E-42C1-96C2-A48BB18CE78A}"/>
    <hyperlink ref="G1757" r:id="rId1309" xr:uid="{94C29E14-CE31-4758-BD8D-BACCEB72786E}"/>
    <hyperlink ref="G1784" r:id="rId1310" xr:uid="{7CAFE79B-4140-4D10-A552-8284475E88B4}"/>
    <hyperlink ref="G1790" r:id="rId1311" xr:uid="{7791A4DC-BAE4-43E1-AE58-62E266A157D5}"/>
    <hyperlink ref="G1829" r:id="rId1312" xr:uid="{EE789BD7-5487-4989-9E51-D9ED7B7CCF9D}"/>
    <hyperlink ref="G1833" r:id="rId1313" xr:uid="{F3973246-B0B0-45F1-8E4F-B8839CB082AA}"/>
    <hyperlink ref="G1867" r:id="rId1314" xr:uid="{4F17C2D7-5958-4EB7-810A-C9B69E81C98F}"/>
    <hyperlink ref="G4466" r:id="rId1315" xr:uid="{E19C33BE-93BB-4D84-90ED-8C645F19D417}"/>
    <hyperlink ref="G99" r:id="rId1316" xr:uid="{A9370E83-087A-48A4-85EB-A53B0ED0BE2A}"/>
    <hyperlink ref="G3075" r:id="rId1317" xr:uid="{7A6D0C31-A0A6-4543-8776-706E354EC204}"/>
    <hyperlink ref="G3076" r:id="rId1318" xr:uid="{4400EE55-9E99-4BAA-8212-260F71817F34}"/>
    <hyperlink ref="G1882" r:id="rId1319" xr:uid="{266C2F9A-91C2-4CB6-93A0-5982CFC9A25E}"/>
    <hyperlink ref="G3515" r:id="rId1320" xr:uid="{09F0AAFF-714D-4AA7-8007-2FD4EBA08F04}"/>
    <hyperlink ref="G1909" r:id="rId1321" xr:uid="{19FA6971-84DD-4E6C-B29A-994D9281BEF4}"/>
    <hyperlink ref="G3524" r:id="rId1322" xr:uid="{E01B86CB-7849-4568-882C-95629399B413}"/>
    <hyperlink ref="G112" r:id="rId1323" xr:uid="{8E1C3CE5-7B67-4783-8E80-0C437167EDE6}"/>
    <hyperlink ref="G1954" r:id="rId1324" xr:uid="{60D3EF84-A3D8-48EA-A56B-D9A34E9EC3AA}"/>
    <hyperlink ref="G3798" r:id="rId1325" xr:uid="{A3A902FB-42E7-4CBE-A6B7-76D4A6BB690B}"/>
    <hyperlink ref="G3819" r:id="rId1326" xr:uid="{391A03BC-55D0-4DFC-8C39-0C0D34A4ACDD}"/>
    <hyperlink ref="G888" r:id="rId1327" xr:uid="{84510123-2FD5-4F92-AE02-88EA609EB2A6}"/>
    <hyperlink ref="G3838" r:id="rId1328" xr:uid="{88BCE41D-48D0-44AE-898F-93EE5CA4DE2A}"/>
    <hyperlink ref="G3083" r:id="rId1329" xr:uid="{E9080054-BD78-4304-8414-124FA8546901}"/>
    <hyperlink ref="G3858" r:id="rId1330" xr:uid="{0FFAC0AA-4B1A-4F0E-9371-98EB020B5DAB}"/>
    <hyperlink ref="G2012" r:id="rId1331" xr:uid="{B969478F-30BB-42D6-AF1E-286608EBB36D}"/>
    <hyperlink ref="G2039" r:id="rId1332" xr:uid="{34B71121-4019-4752-9C4B-8A8CD3B74D42}"/>
    <hyperlink ref="G3530" r:id="rId1333" xr:uid="{B65E6DC3-1245-492F-B1B0-0E451D61DD44}"/>
    <hyperlink ref="G2041" r:id="rId1334" xr:uid="{7C75145F-E7E7-4EF8-94E9-8A2EA4B10D6D}"/>
    <hyperlink ref="G3463" r:id="rId1335" xr:uid="{40F1D0FA-0F49-4962-BF28-21022B51420A}"/>
    <hyperlink ref="G2077" r:id="rId1336" xr:uid="{3005E196-C371-4B19-863D-EBE86F9493CA}"/>
    <hyperlink ref="G923" r:id="rId1337" xr:uid="{00A9288D-8627-4781-81EC-1CE199DF8F2E}"/>
    <hyperlink ref="G555" r:id="rId1338" xr:uid="{DA5FC4A5-B43A-487B-978D-2DE81622FA3D}"/>
    <hyperlink ref="G557" r:id="rId1339" xr:uid="{E9935780-0895-4DCC-89E9-A820C5B0FD29}"/>
    <hyperlink ref="G148" r:id="rId1340" xr:uid="{5E9834E2-8B87-45B5-93F8-273B78B47ADC}"/>
    <hyperlink ref="G4518" r:id="rId1341" xr:uid="{0A3BB4DF-D606-48C9-9DE6-1321F1D095D3}"/>
    <hyperlink ref="G3889" r:id="rId1342" xr:uid="{99C1C53F-1CA8-46EE-8336-873508D0031A}"/>
    <hyperlink ref="G4746" r:id="rId1343" xr:uid="{9CB5CE5C-5C16-45F2-B67A-76C2355B2160}"/>
    <hyperlink ref="G566" r:id="rId1344" xr:uid="{42BC2BDA-67BE-486C-8C1B-15EB781A6E21}"/>
    <hyperlink ref="G2170" r:id="rId1345" xr:uid="{A73A943F-A05E-4B8B-B836-77E877C82A91}"/>
    <hyperlink ref="G2184" r:id="rId1346" xr:uid="{8C8892BE-E426-4539-8847-35B371B0BE57}"/>
    <hyperlink ref="G2191" r:id="rId1347" xr:uid="{89FA81C7-900A-497D-8064-55821F16678E}"/>
    <hyperlink ref="G155" r:id="rId1348" xr:uid="{E58AEFA8-1F96-4D59-AB2E-014684A58877}"/>
    <hyperlink ref="G3904" r:id="rId1349" xr:uid="{64F48A48-1EF3-445B-93F3-17EAD8AC7312}"/>
    <hyperlink ref="G4541" r:id="rId1350" xr:uid="{8F0B2F05-89B6-4EAA-9A1E-1A172ABF43BA}"/>
    <hyperlink ref="G3532" r:id="rId1351" xr:uid="{ACF0FEE7-204E-4AB8-89B6-4FE0909DEEC2}"/>
    <hyperlink ref="G2204" r:id="rId1352" xr:uid="{D4E14C10-9327-4954-8576-98F0E153FE49}"/>
    <hyperlink ref="G2209" r:id="rId1353" xr:uid="{E0F60CA9-A176-49CA-A989-5893B0553EF2}"/>
    <hyperlink ref="G4544" r:id="rId1354" xr:uid="{AB1BC5C1-8A7C-4641-9147-D00C87C3505A}"/>
    <hyperlink ref="G4760" r:id="rId1355" xr:uid="{FE8689B1-864D-43BF-BC2D-BD4F4431F371}"/>
    <hyperlink ref="G2223" r:id="rId1356" xr:uid="{C2D1B1D2-8C23-4A60-91A8-CF5E7E17D9D1}"/>
    <hyperlink ref="G2244" r:id="rId1357" xr:uid="{BE1B90C6-5D73-4D4B-96C2-D71AB53B2313}"/>
    <hyperlink ref="G3926" r:id="rId1358" xr:uid="{D1ED2EA3-3A7D-4DC6-94A4-95B0E77A8B05}"/>
    <hyperlink ref="G2960" r:id="rId1359" xr:uid="{E788E148-A77A-454B-A66C-D72FEDA2BDB8}"/>
    <hyperlink ref="G163" r:id="rId1360" xr:uid="{4E39CAC0-C3CE-49B7-B302-68CE6935C141}"/>
    <hyperlink ref="G222" r:id="rId1361" xr:uid="{AE4E991D-1B0D-468C-9D46-68B5AF7D9C91}"/>
    <hyperlink ref="G2975" r:id="rId1362" xr:uid="{B3FDDAEE-B46D-4123-AAA1-9B03C61359F5}"/>
    <hyperlink ref="G623" r:id="rId1363" xr:uid="{44EEE1AD-8E4B-41C2-A00C-B7CE54BB7FD8}"/>
    <hyperlink ref="G1001" r:id="rId1364" xr:uid="{FFCB52E8-DF3D-4C42-B4EC-F2EAA8761CD6}"/>
    <hyperlink ref="G641" r:id="rId1365" xr:uid="{5E48A717-8D2D-49A3-B499-9A5ECD2B12F5}"/>
    <hyperlink ref="G2347" r:id="rId1366" xr:uid="{A49A9764-FD86-476F-854E-72333054C192}"/>
    <hyperlink ref="G2366" r:id="rId1367" xr:uid="{700DEAE4-4CC5-49A6-9498-856C75C750F6}"/>
    <hyperlink ref="G2388" r:id="rId1368" xr:uid="{3E21D30F-FE6D-42E8-824E-DF79E75BB277}"/>
    <hyperlink ref="G3980" r:id="rId1369" xr:uid="{29F6A036-473A-4C10-8676-9855936375BC}"/>
    <hyperlink ref="G1022" r:id="rId1370" xr:uid="{5EB19DAC-7D5B-4022-98F8-BCC8779821EB}"/>
    <hyperlink ref="G3993" r:id="rId1371" xr:uid="{DF4D720D-691A-448C-8802-6F8BAEF4B813}"/>
    <hyperlink ref="G1451" r:id="rId1372" xr:uid="{E1E8A3DE-55CD-44DE-8B30-37F0812F1ED2}"/>
    <hyperlink ref="G4301" r:id="rId1373" xr:uid="{C4DFEEB0-944E-4AE6-9308-F75CC06E6D0F}"/>
    <hyperlink ref="G4287" r:id="rId1374" xr:uid="{E028EB4C-DBF6-4AF4-890F-9DAFBEF8F8D3}"/>
    <hyperlink ref="G4166" r:id="rId1375" xr:uid="{203924E2-735D-43DF-A379-8D0D04E7EDF3}"/>
    <hyperlink ref="G4079" r:id="rId1376" xr:uid="{871277A3-230A-4566-8044-F374FBC87DCA}"/>
    <hyperlink ref="G4304" r:id="rId1377" xr:uid="{47916D2C-DD74-4CB2-BA8D-53AC581B7810}"/>
    <hyperlink ref="G3663" r:id="rId1378" xr:uid="{9366D5D7-22EE-45DA-B7B9-1436619E4319}"/>
    <hyperlink ref="G3417" r:id="rId1379" xr:uid="{47D5F2EC-4FF5-4E7B-A5F0-0981DF6CEA3B}"/>
    <hyperlink ref="G3720" r:id="rId1380" xr:uid="{CF99E004-C8A6-4ACA-88C5-E2838460E316}"/>
    <hyperlink ref="G3719" r:id="rId1381" xr:uid="{1A4C5DFB-7081-4055-81F7-FDA350017558}"/>
    <hyperlink ref="G2104" r:id="rId1382" xr:uid="{2EFEBF39-EC53-4DCE-8062-5CFAC2E42B25}"/>
    <hyperlink ref="G2198" r:id="rId1383" xr:uid="{D1675B92-B9F4-4FFC-848F-7230CA78B965}"/>
    <hyperlink ref="G1605" r:id="rId1384" xr:uid="{92031DEC-C220-491E-8D13-2918E5FDF318}"/>
    <hyperlink ref="G2519" r:id="rId1385" xr:uid="{FE83FFCA-BADD-4FC1-97A9-370B3593ACB1}"/>
    <hyperlink ref="G4023" r:id="rId1386" xr:uid="{A9AFF763-A922-4E80-8353-F75EE015C71D}"/>
    <hyperlink ref="G3027" r:id="rId1387" xr:uid="{7D774FEC-9268-4C81-A0CB-DE9B2592CF16}"/>
    <hyperlink ref="G168" r:id="rId1388" xr:uid="{27B47E71-E6C5-4B5D-AFEF-BA0DE6B7EA0F}"/>
    <hyperlink ref="G2560" r:id="rId1389" xr:uid="{197601E6-5B94-4AC3-B43E-C8FAC7BABD44}"/>
    <hyperlink ref="G1717" r:id="rId1390" xr:uid="{50BAED93-1120-4E2F-A8C8-426C85809912}"/>
    <hyperlink ref="G1490" r:id="rId1391" xr:uid="{845E506A-13D6-477F-98E2-1B6766BE9A4D}"/>
    <hyperlink ref="G3147" r:id="rId1392" xr:uid="{2A220214-CEDF-4914-9C4D-47D03E62B4D5}"/>
    <hyperlink ref="G3313" r:id="rId1393" xr:uid="{75DD7595-C81C-4C6F-9D3B-2B6876EBE081}"/>
    <hyperlink ref="G3191" r:id="rId1394" xr:uid="{30661752-C7B8-43E6-A84F-EB7DFB47AB50}"/>
    <hyperlink ref="G3190" r:id="rId1395" xr:uid="{E61D97D9-33A7-4B66-BE6E-D5BAE72E1F31}"/>
    <hyperlink ref="G3139" r:id="rId1396" xr:uid="{DA34A345-409C-44C9-BF3F-1DD1DD6B6CF3}"/>
    <hyperlink ref="G3193" r:id="rId1397" xr:uid="{6B4486FA-CD30-46A1-8800-FC080B07E055}"/>
    <hyperlink ref="G3178" r:id="rId1398" xr:uid="{987ED136-EBFB-4FD3-AA74-45657CF161B4}"/>
    <hyperlink ref="G3284" r:id="rId1399" xr:uid="{781492FB-EFB0-4C86-B7A3-839D4A6F12B9}"/>
    <hyperlink ref="G3314" r:id="rId1400" xr:uid="{53163DA8-3366-4D25-B7BF-0167ACF9894B}"/>
    <hyperlink ref="G3188" r:id="rId1401" xr:uid="{2D923121-F06A-4CF0-8CCA-FCA2231E2017}"/>
    <hyperlink ref="G1899" r:id="rId1402" xr:uid="{376ED003-7297-47F9-8048-D828FB196513}"/>
    <hyperlink ref="G1892" r:id="rId1403" xr:uid="{2B42547E-2F0E-4068-B3A3-32039575A425}"/>
    <hyperlink ref="G2071" r:id="rId1404" xr:uid="{1CB83FA9-EC47-46D7-8DC5-546FB5A929E7}"/>
    <hyperlink ref="G3791" r:id="rId1405" xr:uid="{F2A529C5-DCD8-4D91-8864-A17111091BEF}"/>
    <hyperlink ref="G3717" r:id="rId1406" xr:uid="{AA12DCE0-5093-43E4-861E-9251B89C981C}"/>
    <hyperlink ref="G4362" r:id="rId1407" xr:uid="{51E8C41C-1182-4DAA-B22C-7E53679E001E}"/>
    <hyperlink ref="G3135" r:id="rId1408" xr:uid="{7F26A1C6-DA39-4723-A671-56056AFD5F1B}"/>
    <hyperlink ref="G2744" r:id="rId1409" xr:uid="{FC110723-193C-4051-84E0-DEE2E27107B3}"/>
    <hyperlink ref="G1313" r:id="rId1410" xr:uid="{D216191C-4269-40A6-9327-0F3B992D1320}"/>
    <hyperlink ref="G1926" r:id="rId1411" xr:uid="{94B20C94-F612-4F82-A250-B5B5FA1B0A7F}"/>
    <hyperlink ref="G1616" r:id="rId1412" xr:uid="{AAAB83BD-3DB0-4D4A-970F-36D90ECEF671}"/>
    <hyperlink ref="G1494" r:id="rId1413" xr:uid="{172787B4-D509-449B-A2C5-EE3891E60253}"/>
    <hyperlink ref="G3270" r:id="rId1414" xr:uid="{B65B989C-37D0-4F54-9A38-FC1564CF6043}"/>
    <hyperlink ref="G3136" r:id="rId1415" xr:uid="{EB5B5531-7FB0-4D05-B258-9CB72D4B1CEB}"/>
    <hyperlink ref="G3175" r:id="rId1416" xr:uid="{05243D55-001C-4760-AF41-B2BC7F7C7E56}"/>
    <hyperlink ref="G3213" r:id="rId1417" xr:uid="{53E2E085-83E4-4ACE-8597-F985EEA0F7AD}"/>
    <hyperlink ref="G2900" r:id="rId1418" xr:uid="{002A2E11-FDF9-4228-B1DA-95110DB24BCE}"/>
    <hyperlink ref="G3624" r:id="rId1419" xr:uid="{31EDD3CC-6D98-4C40-945C-0441A2F23330}"/>
    <hyperlink ref="G3611" r:id="rId1420" xr:uid="{F00BB293-8A61-4B5E-9AA8-CAAEB8A2F9C5}"/>
    <hyperlink ref="G3937" r:id="rId1421" xr:uid="{0A106971-436A-42EA-954F-B2AEE434B8A0}"/>
    <hyperlink ref="G1902" r:id="rId1422" xr:uid="{32BF244B-A956-44D6-BB29-37814A1D5C76}"/>
    <hyperlink ref="G2210" r:id="rId1423" xr:uid="{BAD0950C-198C-4253-B399-94F74F5E61A1}"/>
    <hyperlink ref="G23" r:id="rId1424" xr:uid="{EB314628-C5B6-467C-97F9-36A124040E2B}"/>
    <hyperlink ref="G4282" r:id="rId1425" xr:uid="{FB3A1A17-3BEA-4EDC-AC2A-F89641225B00}"/>
    <hyperlink ref="G4156" r:id="rId1426" xr:uid="{4E1B9D3C-CDF5-4316-9278-AA3ED0640321}"/>
    <hyperlink ref="G4235" r:id="rId1427" xr:uid="{A8E2AA31-4565-44BF-8C98-CAA6930199C3}"/>
    <hyperlink ref="G56" r:id="rId1428" xr:uid="{5C83F483-482C-4E31-8F5A-E4D12A3B134F}"/>
    <hyperlink ref="G100" r:id="rId1429" xr:uid="{F65D5C13-D997-4ECD-8F56-FE24094B454A}"/>
    <hyperlink ref="G1628" r:id="rId1430" xr:uid="{913D8850-B76E-4A1F-A8C1-DEC18FD126C7}"/>
    <hyperlink ref="G1940" r:id="rId1431" xr:uid="{F0827618-21AB-45CE-906C-9FBD31DE0875}"/>
    <hyperlink ref="G3321" r:id="rId1432" xr:uid="{6BBD19CE-A2D0-4231-82BA-3DC38C634520}"/>
    <hyperlink ref="G3259" r:id="rId1433" xr:uid="{36364627-4160-48E7-AF73-E4CC479015B7}"/>
    <hyperlink ref="G3220" r:id="rId1434" xr:uid="{BCE3B83B-80BD-4EF3-9052-4C26724386B2}"/>
    <hyperlink ref="G729" r:id="rId1435" xr:uid="{930B994C-B168-48E9-BA25-9B7BA3116750}"/>
    <hyperlink ref="G1901" r:id="rId1436" xr:uid="{22138D8E-6B6A-42FA-B662-2858A401CBBE}"/>
    <hyperlink ref="G3540" r:id="rId1437" xr:uid="{424972B9-5502-4A3C-A277-5B12A53C8605}"/>
    <hyperlink ref="G298" r:id="rId1438" xr:uid="{991D8D0B-17B1-4D8F-8F8C-DC20C59B39E2}"/>
    <hyperlink ref="G29" r:id="rId1439" xr:uid="{02BA7C7C-2619-488B-AB48-4ADA0E806411}"/>
    <hyperlink ref="G3954" r:id="rId1440" xr:uid="{07BC3086-C7C3-45E0-84F0-A049DE7827CD}"/>
    <hyperlink ref="G4587" r:id="rId1441" xr:uid="{D0EFB7C2-F215-46F8-8DA3-E693244FAF79}"/>
    <hyperlink ref="G1086" r:id="rId1442" xr:uid="{5A6DF15A-2F7E-471A-AE23-F8E9E0A98786}"/>
    <hyperlink ref="G1481" r:id="rId1443" xr:uid="{8FB36129-E9B5-4F7B-8D04-1732ED716BE9}"/>
    <hyperlink ref="G2467" r:id="rId1444" xr:uid="{4D13DCFA-3F63-4AC4-AC88-6F578A95524F}"/>
    <hyperlink ref="G2035" r:id="rId1445" xr:uid="{88DECC1E-EA1C-4B1B-AF02-2966AB01FBDB}"/>
    <hyperlink ref="G2013" r:id="rId1446" xr:uid="{779DEC5F-D200-4DCE-92B2-9F9C9DB34A94}"/>
    <hyperlink ref="G1946" r:id="rId1447" xr:uid="{AB6A9D0E-ECC0-4810-B25D-A7995EA97DDC}"/>
    <hyperlink ref="G455" r:id="rId1448" xr:uid="{46CF17AD-BD90-44B2-897A-D31F04F31E6E}"/>
    <hyperlink ref="G4483" r:id="rId1449" xr:uid="{AD7BCBCD-D423-4F2F-AE98-EBE3916C1DE1}"/>
    <hyperlink ref="G4688" r:id="rId1450" xr:uid="{E571772C-F221-4D28-A98D-BEA73FE04791}"/>
    <hyperlink ref="G3741" r:id="rId1451" xr:uid="{96133784-67BB-44D7-ACD9-CF5FCE2F6F10}"/>
    <hyperlink ref="G1396" r:id="rId1452" xr:uid="{2B2F6779-0BA5-412A-A260-BD2413A3D199}"/>
    <hyperlink ref="G2042" r:id="rId1453" xr:uid="{11413C8A-EDE5-4744-8310-B8EE35227F32}"/>
    <hyperlink ref="G3946" r:id="rId1454" xr:uid="{7F6E315C-7D81-4E8C-87E0-84BD8F21CD77}"/>
    <hyperlink ref="G4459" r:id="rId1455" xr:uid="{36899FBB-AFF5-4772-81F7-235B2607A14B}"/>
    <hyperlink ref="G3599" r:id="rId1456" xr:uid="{7B8C9D91-6966-4016-8F5A-E593CE1B6E63}"/>
    <hyperlink ref="G4436" r:id="rId1457" xr:uid="{62796AA3-12B1-46A7-8D3A-B17ACFCB171F}"/>
    <hyperlink ref="G3258" r:id="rId1458" xr:uid="{FDC25247-33A8-44F1-B5A8-921F77796741}"/>
    <hyperlink ref="G3223" r:id="rId1459" xr:uid="{5DBE8DE0-9711-4E80-9CE9-9A834CDC3807}"/>
    <hyperlink ref="G679" r:id="rId1460" xr:uid="{973BE2E1-9429-4AE6-9582-046BC50D0DDB}"/>
    <hyperlink ref="G1501" r:id="rId1461" xr:uid="{1F16A59A-25E8-4052-8D56-C6D9063F32FE}"/>
    <hyperlink ref="G2961" r:id="rId1462" xr:uid="{73ABC3F1-D510-485F-B871-159A715A3070}"/>
    <hyperlink ref="G2740" r:id="rId1463" xr:uid="{20278B87-BE4B-43F7-A8CB-688E9469F0FB}"/>
    <hyperlink ref="G3893" r:id="rId1464" xr:uid="{3C45220F-5725-4CC7-9039-B47F272A9E7C}"/>
    <hyperlink ref="G2538" r:id="rId1465" xr:uid="{70D07830-2B10-425A-954A-A83CBA99A0E5}"/>
    <hyperlink ref="G1432" r:id="rId1466" xr:uid="{96F9E99B-746D-4594-8A19-41B1811C603C}"/>
    <hyperlink ref="G1814" r:id="rId1467" xr:uid="{FEA53889-FCF3-4C1A-AEDD-B107A2A3D9D8}"/>
    <hyperlink ref="G1869" r:id="rId1468" xr:uid="{C9A4FAE7-1B61-4241-B683-61763508B4E4}"/>
    <hyperlink ref="G1762" r:id="rId1469" xr:uid="{3CAD512A-F04C-43EE-8F6C-CB62F1183F1B}"/>
    <hyperlink ref="G2194" r:id="rId1470" xr:uid="{6181AE3D-4FF8-4326-8F76-28376A59B82C}"/>
    <hyperlink ref="G3962" r:id="rId1471" xr:uid="{64349FC1-E8E0-429A-A2D4-9903BE698525}"/>
    <hyperlink ref="G3970" r:id="rId1472" xr:uid="{85B07668-D07E-478C-9FF7-63946DE838E6}"/>
    <hyperlink ref="G3254" r:id="rId1473" xr:uid="{21D75E67-6CBE-498A-9F62-6DA3EA5D540E}"/>
    <hyperlink ref="G1520" r:id="rId1474" xr:uid="{14302DE7-7532-4A7F-8A1F-2DD8917573D7}"/>
    <hyperlink ref="G3043" r:id="rId1475" xr:uid="{8DB9125D-0FC5-4C09-8A07-289F201102DD}"/>
    <hyperlink ref="G3804" r:id="rId1476" xr:uid="{32B2E758-F829-43F7-8D86-8290E55DC075}"/>
    <hyperlink ref="G4472" r:id="rId1477" xr:uid="{3EC0FADF-DD4B-486C-9646-38DD5177F0B6}"/>
    <hyperlink ref="G1663" r:id="rId1478" xr:uid="{F803D91B-FED6-494F-BABA-297E5DBC1CB5}"/>
    <hyperlink ref="G425" r:id="rId1479" xr:uid="{4AB6CBE6-5DE6-45CE-A304-022BFA2179C4}"/>
    <hyperlink ref="G4427" r:id="rId1480" xr:uid="{51E6233C-8723-4F0F-BE8D-7419D70F30EC}"/>
    <hyperlink ref="G2916" r:id="rId1481" xr:uid="{79659D28-8B8D-4D26-882E-2F81D79BBDD1}"/>
    <hyperlink ref="G4025" r:id="rId1482" xr:uid="{EF686062-6214-4784-BF5E-52E8BF86CADD}"/>
    <hyperlink ref="G683" r:id="rId1483" xr:uid="{C84B9A4B-78D3-4BE9-8BDF-3AD89E64E560}"/>
    <hyperlink ref="G3547" r:id="rId1484" xr:uid="{66CC6E6B-2DB0-4EA1-89CF-14BFB4E63B31}"/>
    <hyperlink ref="G3081" r:id="rId1485" xr:uid="{1FA5B93C-D040-4CA0-B62A-A96B5E140A56}"/>
    <hyperlink ref="G1057" r:id="rId1486" xr:uid="{0C1AB637-8A43-45E1-987E-7C7F07FBFB11}"/>
    <hyperlink ref="G1274" r:id="rId1487" xr:uid="{21F19501-E0B1-451C-A063-8CCF016C69C9}"/>
    <hyperlink ref="G1391" r:id="rId1488" xr:uid="{A10B9455-1C8F-4F4F-A794-D6BD7E848265}"/>
    <hyperlink ref="G2723" r:id="rId1489" xr:uid="{6262F657-185D-4E81-B52A-B5A98F0DA39C}"/>
    <hyperlink ref="G2472" r:id="rId1490" xr:uid="{09B68023-C469-40D0-8746-5726E00AEF08}"/>
    <hyperlink ref="G4342" r:id="rId1491" xr:uid="{807E77E5-ADCC-4432-9F2A-9AA258C62AB0}"/>
    <hyperlink ref="G3350" r:id="rId1492" xr:uid="{E0BB67C2-FD39-4D27-B4BC-F38238C9B118}"/>
    <hyperlink ref="G2473" r:id="rId1493" xr:uid="{125E45E6-94EC-41FF-807F-098800AA3816}"/>
    <hyperlink ref="G193" r:id="rId1494" xr:uid="{6AC02529-D367-436F-AAE3-417C33BCA91D}"/>
    <hyperlink ref="G130" r:id="rId1495" xr:uid="{49DC6CDD-FC47-40F8-991D-034FC94DD232}"/>
    <hyperlink ref="G3786" r:id="rId1496" xr:uid="{640F680A-FB0E-4876-97E7-D624BAC3FFCD}"/>
    <hyperlink ref="G3767" r:id="rId1497" xr:uid="{5E531925-77F1-4513-96D7-0631E215D63B}"/>
    <hyperlink ref="G1543" r:id="rId1498" xr:uid="{7EB6665A-5CDC-4E0D-B81E-5B6026644426}"/>
    <hyperlink ref="G1695" r:id="rId1499" xr:uid="{F7E4AD5B-0577-452C-AB51-CE2C2FA53D35}"/>
    <hyperlink ref="G35" r:id="rId1500" xr:uid="{5FA82FAB-D3C0-477D-A14D-801EB6B98F5A}"/>
    <hyperlink ref="G2725" r:id="rId1501" xr:uid="{37C2B4C5-6D04-4577-901C-E09831D55394}"/>
    <hyperlink ref="G2747" r:id="rId1502" xr:uid="{55E86A8C-AFF3-4011-B032-13B091C16CC3}"/>
    <hyperlink ref="G3293" r:id="rId1503" xr:uid="{4A6928B5-E42E-4E2C-9F29-91BCB1FFB4F2}"/>
    <hyperlink ref="G4478" r:id="rId1504" xr:uid="{839D5BD0-52E0-46F0-BD18-012E1C2E6ADF}"/>
    <hyperlink ref="G3557" r:id="rId1505" xr:uid="{72F94A12-CC8C-4692-8FC0-471F02E5C71A}"/>
    <hyperlink ref="G909" r:id="rId1506" xr:uid="{5D6BE52D-CFCA-4D70-85FB-FFF2D045900B}"/>
    <hyperlink ref="G1420" r:id="rId1507" xr:uid="{8243F995-CBC7-4B3B-B601-A954113605D6}"/>
    <hyperlink ref="G2383" r:id="rId1508" xr:uid="{45DEAD0C-34A1-4C5C-B0B7-7FA0D1756211}"/>
    <hyperlink ref="G1978" r:id="rId1509" xr:uid="{05A7EB95-C6E6-432F-896A-9DBB7F93AEE6}"/>
    <hyperlink ref="G1197" r:id="rId1510" xr:uid="{8B579741-BEF7-4ED2-B09C-E103E74E780D}"/>
    <hyperlink ref="G1533" r:id="rId1511" xr:uid="{0C19235D-71AE-4F1C-9A13-229761AFE063}"/>
    <hyperlink ref="G3130" r:id="rId1512" xr:uid="{F6909B66-5754-46A5-A54F-8474DD07834E}"/>
    <hyperlink ref="G420" r:id="rId1513" xr:uid="{1768FCAF-6C96-43DB-B6C4-FC55FD505857}"/>
    <hyperlink ref="G626" r:id="rId1514" xr:uid="{C1DBCEDC-8E7E-4D0F-AC13-006A43514247}"/>
    <hyperlink ref="G580" r:id="rId1515" xr:uid="{F65C13EE-04C8-4E9C-B82E-FE6DD12F531E}"/>
    <hyperlink ref="G4321" r:id="rId1516" xr:uid="{BB18A967-17DC-43B3-9774-D00790603535}"/>
    <hyperlink ref="G4336" r:id="rId1517" xr:uid="{B7C0ECA1-DBC0-4432-BD43-E6385AF7722E}"/>
    <hyperlink ref="G4868" r:id="rId1518" xr:uid="{C65772D7-D4C5-4A25-A04D-D30FE5E48E7C}"/>
    <hyperlink ref="G4512" r:id="rId1519" xr:uid="{391E100B-1455-48A7-A4B5-7B4A718EB733}"/>
    <hyperlink ref="G4506" r:id="rId1520" xr:uid="{F201BD33-882D-4746-B2DB-09F35A244147}"/>
    <hyperlink ref="G4960" r:id="rId1521" xr:uid="{9FB4A37E-D703-47B4-9D78-DAB1E32BACD8}"/>
    <hyperlink ref="G4775" r:id="rId1522" xr:uid="{7AA9BE7F-E7AD-451F-9D32-DB8B092B2FE8}"/>
    <hyperlink ref="G3125" r:id="rId1523" xr:uid="{DBF6FF87-9E9B-4E00-9C1C-6BB74E578EB9}"/>
    <hyperlink ref="G2273" r:id="rId1524" xr:uid="{855F0D00-DB31-4551-BE05-D2D5F1E3E3B4}"/>
    <hyperlink ref="G1953" r:id="rId1525" xr:uid="{31F17436-ECDA-49FD-8E44-796EFFEB4309}"/>
    <hyperlink ref="G1217" r:id="rId1526" xr:uid="{00BC84BF-3A6E-4B06-A59C-046269D0F393}"/>
    <hyperlink ref="G2400" r:id="rId1527" xr:uid="{27CCF63C-FA27-4BAD-9323-D7C86725DAAD}"/>
    <hyperlink ref="G4033" r:id="rId1528" xr:uid="{65A3106C-9AD8-44E9-A499-A5AAA5619967}"/>
    <hyperlink ref="G4101" r:id="rId1529" xr:uid="{C5580B1D-37AE-484F-9F36-00191F2654AD}"/>
    <hyperlink ref="G1827" r:id="rId1530" xr:uid="{F83FD175-A85C-4307-935A-6719839EAB82}"/>
    <hyperlink ref="G2253" r:id="rId1531" xr:uid="{F45E491A-46FA-41A6-9001-9530F858AEB6}"/>
    <hyperlink ref="G482" r:id="rId1532" xr:uid="{965560E6-D02B-452C-8065-CDA81933FC2F}"/>
    <hyperlink ref="G3347" r:id="rId1533" xr:uid="{9D8F793B-C1E2-4690-8BD2-36E9BB748DE6}"/>
    <hyperlink ref="G2576" r:id="rId1534" xr:uid="{E548FA7B-3ED2-4587-B4C7-C2E0365D0844}"/>
    <hyperlink ref="G2506" r:id="rId1535" xr:uid="{41EBEEB1-9C05-4460-B023-4876241432D8}"/>
    <hyperlink ref="G2614" r:id="rId1536" xr:uid="{A4379CAC-196E-4D90-9DFF-9349329F3B1D}"/>
    <hyperlink ref="G2567" r:id="rId1537" xr:uid="{86851FE2-A591-4F53-A0DF-E900296C2E18}"/>
    <hyperlink ref="G3154" r:id="rId1538" xr:uid="{6301DA08-D2D8-4F9E-8895-01DB8DE8A3A1}"/>
    <hyperlink ref="G3164" r:id="rId1539" xr:uid="{78C56713-8317-4900-9668-14045706253C}"/>
    <hyperlink ref="G3052" r:id="rId1540" xr:uid="{922BE33E-8E7F-45CC-B394-E1F9F434AC25}"/>
    <hyperlink ref="G3969" r:id="rId1541" xr:uid="{6A9AAEDE-65BA-4B65-BCFB-3D55E96E0F6B}"/>
    <hyperlink ref="G3100" r:id="rId1542" xr:uid="{62C3222C-0D84-45AC-9D54-F79E9190B89B}"/>
    <hyperlink ref="G344" r:id="rId1543" xr:uid="{14E392A3-ACDE-483B-BCE2-809EB16DD3B3}"/>
    <hyperlink ref="G1407" r:id="rId1544" xr:uid="{973CFD50-56C8-4B5E-884F-6764021AD6ED}"/>
    <hyperlink ref="G189" r:id="rId1545" xr:uid="{1726219D-BB83-4298-AA96-BEB3FE8F9034}"/>
    <hyperlink ref="G190" r:id="rId1546" xr:uid="{2D384601-8F1B-42E6-B09A-0ED75F10E852}"/>
    <hyperlink ref="G1269" r:id="rId1547" xr:uid="{B9BD76B6-3FFD-46B8-B670-9B302D71AAB3}"/>
    <hyperlink ref="G1504" r:id="rId1548" xr:uid="{A125F2CF-6C03-4A3E-960A-71AFF9569ED3}"/>
    <hyperlink ref="G1529" r:id="rId1549" xr:uid="{42393C81-02AC-495D-8534-745CE3A9D3F9}"/>
    <hyperlink ref="G1644" r:id="rId1550" xr:uid="{9467A84A-8553-4FF5-B8C9-27189DCC5DB9}"/>
    <hyperlink ref="G615" r:id="rId1551" xr:uid="{2512A36E-0BA1-4DA2-8F09-7836D0511013}"/>
    <hyperlink ref="G4818" r:id="rId1552" xr:uid="{D6E2C97F-ED67-46CD-B92E-CDE8569CCE4E}"/>
    <hyperlink ref="G3145" r:id="rId1553" xr:uid="{7743DF86-08EF-4560-9AD0-58CA819EC3FC}"/>
    <hyperlink ref="G4764" r:id="rId1554" xr:uid="{184D2632-F49A-44DC-BB37-C98B6D55DD1D}"/>
    <hyperlink ref="G4740" r:id="rId1555" xr:uid="{9A0C1830-3A97-4B39-99A9-9BFB522AF7F5}"/>
    <hyperlink ref="G567" r:id="rId1556" xr:uid="{8D37D61E-FEDB-49DE-8041-773F43A05D59}"/>
    <hyperlink ref="G638" r:id="rId1557" xr:uid="{849D4A09-3514-4D08-B45C-E0CB928A8E93}"/>
    <hyperlink ref="G680" r:id="rId1558" xr:uid="{D0F83E0B-F8FC-4C0A-8347-00D9922C6D4E}"/>
    <hyperlink ref="G4496" r:id="rId1559" xr:uid="{714AEFF7-34A4-4A88-948D-EFC0DD99027F}"/>
    <hyperlink ref="G4435" r:id="rId1560" xr:uid="{5B6AA162-FF8A-4A52-947C-F6922CA1956D}"/>
    <hyperlink ref="G374" r:id="rId1561" xr:uid="{E57B1DDF-53BC-47FE-A423-0675CFC641C6}"/>
    <hyperlink ref="G503" r:id="rId1562" xr:uid="{413B5048-1D06-4F81-8BFA-6C442A6AC2D6}"/>
    <hyperlink ref="G1727" r:id="rId1563" xr:uid="{4A309EF0-D715-482B-B729-47472736B6AD}"/>
    <hyperlink ref="G2524" r:id="rId1564" xr:uid="{7E0E723D-410F-41DA-9929-01B4EA5A9E2D}"/>
    <hyperlink ref="G2536" r:id="rId1565" xr:uid="{E8B3A772-80E4-4BA5-AF42-16F20B575A6B}"/>
    <hyperlink ref="G3283" r:id="rId1566" xr:uid="{8F5C4ABC-0907-488D-BA03-E84AC1BD9414}"/>
    <hyperlink ref="G4827" r:id="rId1567" xr:uid="{4079DBA0-6687-4E8A-93C6-CEF0E65EE36F}"/>
    <hyperlink ref="G545" r:id="rId1568" xr:uid="{7E19F944-8062-411E-8FEA-89317136C045}"/>
    <hyperlink ref="G523" r:id="rId1569" xr:uid="{87DE6F85-E9F0-4674-BCC8-93B577D05F54}"/>
    <hyperlink ref="G2652" r:id="rId1570" xr:uid="{2D4F9F89-6BB3-4CD9-A6F1-48DAF2DB90AC}"/>
    <hyperlink ref="G2367" r:id="rId1571" xr:uid="{301EFD33-5DAE-4538-B04C-8C3E070C35C4}"/>
    <hyperlink ref="G1701" r:id="rId1572" xr:uid="{B75E58C8-F844-46F8-B157-990133AC2C6D}"/>
    <hyperlink ref="G2337" r:id="rId1573" xr:uid="{88B6D380-4D9E-46C7-B778-14BCE70D17F4}"/>
    <hyperlink ref="G1081" r:id="rId1574" xr:uid="{4D91FAD0-DEA2-447F-A50D-AD09800C67E7}"/>
    <hyperlink ref="G3784" r:id="rId1575" xr:uid="{D4473B11-531A-4463-A18F-9EB3A01AAEB8}"/>
    <hyperlink ref="G3617" r:id="rId1576" xr:uid="{ADD9A5B2-476F-4B58-9533-94BA8A0F6F21}"/>
    <hyperlink ref="G3988" r:id="rId1577" xr:uid="{2CAAA51E-D670-491D-85E8-F969B324470D}"/>
    <hyperlink ref="G2616" r:id="rId1578" xr:uid="{041CA0E1-1CC2-45CE-A737-3E9E891CDA26}"/>
    <hyperlink ref="G2568" r:id="rId1579" xr:uid="{EB08AC68-2C65-4893-99E6-5A1B935F615A}"/>
    <hyperlink ref="G2545" r:id="rId1580" xr:uid="{0B1DFB36-5FDB-4503-A591-FC90087CDA79}"/>
    <hyperlink ref="G2556" r:id="rId1581" xr:uid="{1F4C491B-58AF-4500-8FE7-CD41F263079E}"/>
    <hyperlink ref="G2662" r:id="rId1582" xr:uid="{D9C15C83-2C8A-48AF-B50B-6439E27C60FB}"/>
    <hyperlink ref="G4759" r:id="rId1583" xr:uid="{662E97BE-EB7C-416F-9A9C-8806460BBF1F}"/>
    <hyperlink ref="G627" r:id="rId1584" xr:uid="{609110F0-B107-473C-8790-F3284B7FD725}"/>
    <hyperlink ref="G1811" r:id="rId1585" xr:uid="{6A2FF91F-E24E-4665-9559-E951C70AB836}"/>
    <hyperlink ref="G2180" r:id="rId1586" xr:uid="{45D1C893-2861-418B-987C-7A5BCE7E4519}"/>
    <hyperlink ref="G3152" r:id="rId1587" xr:uid="{043A95D9-863C-4746-A698-08E7114E97B2}"/>
    <hyperlink ref="G4733" r:id="rId1588" xr:uid="{0C5508F8-9215-41F9-A9A1-E8B300FBF4F5}"/>
    <hyperlink ref="G2648" r:id="rId1589" xr:uid="{457358A0-A7F2-403C-BD5A-5041B5617505}"/>
    <hyperlink ref="G2660" r:id="rId1590" xr:uid="{FD34E853-DDAC-41EB-AB57-04C004358D28}"/>
    <hyperlink ref="G2531" r:id="rId1591" xr:uid="{05568E4D-67BD-42A5-8AA4-50D6D730A409}"/>
    <hyperlink ref="G4669" r:id="rId1592" xr:uid="{C91F0B19-EB37-477E-830A-2DD77CD2A08A}"/>
    <hyperlink ref="G4576" r:id="rId1593" xr:uid="{EFA6ED32-8B35-42A1-B36B-FA122ACB33A5}"/>
    <hyperlink ref="G4327" r:id="rId1594" xr:uid="{726368BE-3F36-4B65-A27D-3D738EAAA35F}"/>
    <hyperlink ref="G2937" r:id="rId1595" xr:uid="{631CF943-089A-4A4A-81A3-EF66B6B56A64}"/>
    <hyperlink ref="G3995" r:id="rId1596" xr:uid="{1937D180-2120-40A1-856F-45108D49B57B}"/>
    <hyperlink ref="G3846" r:id="rId1597" xr:uid="{0B7810BB-41E9-4509-AD3D-1EF920E307E3}"/>
    <hyperlink ref="G4566" r:id="rId1598" xr:uid="{4C7D2563-6DE7-4FC1-AECC-7508CB440497}"/>
    <hyperlink ref="G2663" r:id="rId1599" xr:uid="{BE084D0F-ACF1-4CE8-9573-0A6869B9549B}"/>
    <hyperlink ref="G4505" r:id="rId1600" xr:uid="{1F4E5292-7857-4BD7-B41F-8F297D289AF7}"/>
    <hyperlink ref="G1535" r:id="rId1601" xr:uid="{1CE6A6FA-6D69-4236-8B5D-3AFB17732D20}"/>
    <hyperlink ref="G3336" r:id="rId1602" xr:uid="{5C318BF5-5870-4282-9D5F-B29D18D655A3}"/>
    <hyperlink ref="G345" r:id="rId1603" xr:uid="{6D6448A5-EEE5-4618-A489-28367F4F380E}"/>
    <hyperlink ref="G1052" r:id="rId1604" xr:uid="{BBE7285F-3E4D-4E28-97D7-90ED34808469}"/>
    <hyperlink ref="G2520" r:id="rId1605" xr:uid="{8CF8E27B-A326-41F2-9E9D-50153F6ADE80}"/>
    <hyperlink ref="G4366" r:id="rId1606" xr:uid="{92B7FC54-D6EB-4650-B65D-7FA7537AE3A0}"/>
    <hyperlink ref="G1153" r:id="rId1607" xr:uid="{A50AC521-FE70-41E2-AA26-F84C34425051}"/>
    <hyperlink ref="G1195" r:id="rId1608" xr:uid="{93952370-5926-48FF-A26D-E5C3B3231E34}"/>
    <hyperlink ref="G1212" r:id="rId1609" xr:uid="{E562CE02-6E74-4CB9-ACCC-422E2CFE5F68}"/>
    <hyperlink ref="G1268" r:id="rId1610" xr:uid="{0F3B802B-FB60-4709-9BC8-990FFD797934}"/>
    <hyperlink ref="G1273" r:id="rId1611" xr:uid="{BB841820-146C-41D8-AEB5-EEE111762D05}"/>
    <hyperlink ref="G395" r:id="rId1612" xr:uid="{D50AB524-205F-4467-89E0-7F4A128BFD89}"/>
    <hyperlink ref="G3581" r:id="rId1613" xr:uid="{8EF32E78-ABAB-4A34-A35B-E6D3AAAE8419}"/>
    <hyperlink ref="G3589" r:id="rId1614" xr:uid="{B9FE2745-5438-4E71-AEE2-DD7AC5005590}"/>
    <hyperlink ref="G197" r:id="rId1615" xr:uid="{409106B3-9241-4882-A5EA-6F13E33106B9}"/>
    <hyperlink ref="G3038" r:id="rId1616" xr:uid="{591E59A2-090B-454C-A8C4-66AFAF9A7BD0}"/>
    <hyperlink ref="G2835" r:id="rId1617" xr:uid="{1E41F488-4E64-4C4F-A255-6B7E2C156428}"/>
    <hyperlink ref="G2555" r:id="rId1618" xr:uid="{68A085E7-B551-49A8-AB80-9ECE7E5C4C16}"/>
    <hyperlink ref="G31" r:id="rId1619" xr:uid="{0480F1C4-A0FF-4D40-A1D3-A2C18E7FAB4A}"/>
    <hyperlink ref="G2563" r:id="rId1620" xr:uid="{7B2A62BA-54BE-454B-9B6B-D1E8E05CD85D}"/>
    <hyperlink ref="G1321" r:id="rId1621" xr:uid="{1669C150-FF30-4D43-B29E-8E7ACDC3A618}"/>
    <hyperlink ref="G415" r:id="rId1622" xr:uid="{76E208CA-FE40-40CC-95EB-5F20378CDB8C}"/>
    <hyperlink ref="G1329" r:id="rId1623" xr:uid="{D005AC95-40AE-4C46-913D-4AA1654278F3}"/>
    <hyperlink ref="G417" r:id="rId1624" xr:uid="{0484B7FF-DFA7-48D0-B2E0-40686738CA33}"/>
    <hyperlink ref="G2566" r:id="rId1625" xr:uid="{542CC277-6676-4AC3-8053-34A63EB2A461}"/>
    <hyperlink ref="G4910" r:id="rId1626" xr:uid="{EC7D22C4-001F-4408-9C39-159A5FC8B20E}"/>
    <hyperlink ref="G1413" r:id="rId1627" xr:uid="{57887BBB-6392-4A49-837D-28B7DC892B11}"/>
    <hyperlink ref="G4400" r:id="rId1628" xr:uid="{A7FFFF39-07CB-43E1-8754-4C6475C4073F}"/>
    <hyperlink ref="G2496" r:id="rId1629" xr:uid="{1808D1F1-6B3D-4CF6-9B5E-FAE4B779BD1E}"/>
    <hyperlink ref="G4319" r:id="rId1630" xr:uid="{5B2988D9-6465-4389-BED6-4BD0A691DDD6}"/>
    <hyperlink ref="G1479" r:id="rId1631" xr:uid="{B187BFDC-5ABC-4F55-A7C7-3B676F7DA3E4}"/>
    <hyperlink ref="G3050" r:id="rId1632" xr:uid="{B2D23FA5-CDFA-4D2F-B088-EB03C3A99E51}"/>
    <hyperlink ref="G3656" r:id="rId1633" xr:uid="{133B6E0D-6453-4DBB-ABBC-1EDAB414F2BF}"/>
    <hyperlink ref="G3051" r:id="rId1634" xr:uid="{DC7F4A07-C89B-416B-B911-BB0F17FA9800}"/>
    <hyperlink ref="G1518" r:id="rId1635" xr:uid="{E3D89442-8F75-45CB-9424-F98B59621ABD}"/>
    <hyperlink ref="G2596" r:id="rId1636" xr:uid="{507BE281-A2D1-4165-A8B0-E8B7F1701484}"/>
    <hyperlink ref="G4429" r:id="rId1637" xr:uid="{85E9731C-F9F6-4E56-9D70-9C6D6118D23C}"/>
    <hyperlink ref="G4430" r:id="rId1638" xr:uid="{13DE44B3-FFC5-47C5-8330-070CCC5D55C2}"/>
    <hyperlink ref="G3692" r:id="rId1639" xr:uid="{5F3FFCF8-D13D-42F6-87A0-9BAA22680678}"/>
    <hyperlink ref="G3695" r:id="rId1640" xr:uid="{EAE4D98D-BCB2-4DB8-825C-0E73C830E9CC}"/>
    <hyperlink ref="G1755" r:id="rId1641" xr:uid="{68BC02C1-EC7C-4428-B507-E76BB147D11E}"/>
    <hyperlink ref="G3440" r:id="rId1642" xr:uid="{BAB3306B-7683-4AFF-9C71-ABA1ED388430}"/>
    <hyperlink ref="G2609" r:id="rId1643" xr:uid="{9A44BEBC-E052-4B2A-8C56-5DD4985FA1B1}"/>
    <hyperlink ref="G835" r:id="rId1644" xr:uid="{6E572D51-9E3F-49E6-81FB-1F5B47678BDE}"/>
    <hyperlink ref="G490" r:id="rId1645" xr:uid="{7C4F007C-2F16-4FC9-B95D-6BB3C45B90D7}"/>
    <hyperlink ref="G847" r:id="rId1646" xr:uid="{5AB66151-4236-4117-9210-E56E20D2C59A}"/>
    <hyperlink ref="G1851" r:id="rId1647" xr:uid="{486D5682-5BC9-40A6-A0F9-1F98242E1877}"/>
    <hyperlink ref="G4333" r:id="rId1648" xr:uid="{1A29CAD4-CB45-4B9E-9553-10609A28DAEC}"/>
    <hyperlink ref="G510" r:id="rId1649" xr:uid="{E3C9E221-7EFD-4E26-8CAC-BB5FD88C9264}"/>
    <hyperlink ref="G1941" r:id="rId1650" xr:uid="{40D4CE94-5331-4716-A289-5A342C1EAB80}"/>
    <hyperlink ref="G1950" r:id="rId1651" xr:uid="{4369E834-9CF2-4E8D-83E7-6BAAEB2BF7E7}"/>
    <hyperlink ref="G289" r:id="rId1652" xr:uid="{5C01A681-EAF6-49F7-87E2-BBEC9D082E3C}"/>
    <hyperlink ref="G3795" r:id="rId1653" xr:uid="{948B2C04-9E57-41EF-A4E6-79735471F0EC}"/>
    <hyperlink ref="G2629" r:id="rId1654" xr:uid="{57E1C9CA-CAF1-429A-8406-EC544CBD3A6B}"/>
    <hyperlink ref="G2028" r:id="rId1655" xr:uid="{1B0FF26B-0514-4D45-B3B6-46952C587AD8}"/>
    <hyperlink ref="G544" r:id="rId1656" xr:uid="{43F530BE-FD76-401A-8519-FA5C79C2C52C}"/>
    <hyperlink ref="G4352" r:id="rId1657" xr:uid="{27B0D1C9-EF76-4CA8-A99E-F2AA3F90ACDE}"/>
    <hyperlink ref="G578" r:id="rId1658" xr:uid="{41AF2A72-42DC-4A6B-B902-E05705F50EC4}"/>
    <hyperlink ref="G4763" r:id="rId1659" xr:uid="{CD046038-C27B-4AD5-900A-0AA0CD177EC9}"/>
    <hyperlink ref="G2666" r:id="rId1660" xr:uid="{5C9B75D7-E95C-4F01-B8C4-B1DF009D19FF}"/>
    <hyperlink ref="G4879" r:id="rId1661" xr:uid="{7F25490F-D50F-4B64-873F-E8C8F044878F}"/>
    <hyperlink ref="G616" r:id="rId1662" xr:uid="{0E3BC5F1-FE88-47B3-BE16-4702B17550CA}"/>
    <hyperlink ref="G2974" r:id="rId1663" xr:uid="{1F84D275-D8F4-4180-99D7-EFACF8AD3F78}"/>
    <hyperlink ref="G2319" r:id="rId1664" xr:uid="{B07DCAD1-3E97-4CD5-B14A-A7B95BD9FC17}"/>
    <hyperlink ref="G2690" r:id="rId1665" xr:uid="{AADC12A7-2AFA-41D0-B9A7-FF3C86063B1A}"/>
    <hyperlink ref="G3982" r:id="rId1666" xr:uid="{C26CEE22-C00F-4398-BD00-020900E74FDB}"/>
    <hyperlink ref="G4345" r:id="rId1667" xr:uid="{AC0974B0-6317-4588-B535-ACE720B02DF8}"/>
    <hyperlink ref="G401" r:id="rId1668" xr:uid="{A3DB0F3C-1A36-42FC-A332-70D2716CD1FF}"/>
    <hyperlink ref="G2326" r:id="rId1669" xr:uid="{23178E59-C2C3-4C61-ADA6-D54F1D85DD60}"/>
    <hyperlink ref="G2155" r:id="rId1670" xr:uid="{2CA632B2-B84F-4F70-8BDA-DC76443450F5}"/>
    <hyperlink ref="G698" r:id="rId1671" xr:uid="{AEA6B4FC-293F-404F-BE01-45F727C7C394}"/>
    <hyperlink ref="G3032" r:id="rId1672" xr:uid="{6ACAE573-4891-43F3-AD45-3143E6C269BD}"/>
    <hyperlink ref="G2759" r:id="rId1673" xr:uid="{DD23FE15-020E-42DF-A3D9-F2D48ED69C21}"/>
    <hyperlink ref="G2718" r:id="rId1674" xr:uid="{430C2EBE-E720-4494-ADC2-B6763A6D6366}"/>
    <hyperlink ref="G2710" r:id="rId1675" xr:uid="{23FDB21A-99FD-4F61-A7B5-25D8548ADB79}"/>
    <hyperlink ref="G3472" r:id="rId1676" xr:uid="{7376377D-88E9-4935-88B2-C7FB0424311D}"/>
    <hyperlink ref="G2670" r:id="rId1677" xr:uid="{C63EB90F-7F46-4A04-AA5D-04C313C9E523}"/>
    <hyperlink ref="G212" r:id="rId1678" xr:uid="{9E922AD4-3924-427B-8903-9D2EDBDD40AC}"/>
    <hyperlink ref="G3623" r:id="rId1679" xr:uid="{8C4AFBF9-DEDE-444F-94E1-CF8C269FF2FA}"/>
    <hyperlink ref="G2107" r:id="rId1680" xr:uid="{5F995AA3-C420-4D55-B5B9-B7DC9A8882ED}"/>
    <hyperlink ref="G1337" r:id="rId1681" xr:uid="{C94FC54E-32A0-4A69-8EE7-CD9FDCDD56CF}"/>
    <hyperlink ref="G1835" r:id="rId1682" xr:uid="{5B84F8CB-F84C-46E4-8623-81DA9B75773B}"/>
    <hyperlink ref="G2086" r:id="rId1683" xr:uid="{71653B11-9BEA-44E9-9696-CA7D44D7AFD2}"/>
    <hyperlink ref="G1366" r:id="rId1684" xr:uid="{9647001F-D554-4C13-B730-CC1105357D2B}"/>
    <hyperlink ref="G742" r:id="rId1685" xr:uid="{F771D2D2-F37C-47FD-9D74-70477A7E49E7}"/>
    <hyperlink ref="G640" r:id="rId1686" xr:uid="{D60E48DA-D704-46FE-AC6B-67C72C9EEB63}"/>
    <hyperlink ref="G424" r:id="rId1687" xr:uid="{F735F4B5-D47D-436D-8DD3-1255D5E56028}"/>
    <hyperlink ref="G628" r:id="rId1688" xr:uid="{1F750FED-91F4-4858-96B7-1BE5C848A65A}"/>
    <hyperlink ref="G430" r:id="rId1689" xr:uid="{4508904B-05DC-4442-ABF7-6FF361E83782}"/>
    <hyperlink ref="G882" r:id="rId1690" xr:uid="{0C704741-7EFB-4813-B490-2635044BACA5}"/>
    <hyperlink ref="G805" r:id="rId1691" xr:uid="{79E46E3C-BEA6-4056-8D53-14B813857ED1}"/>
    <hyperlink ref="G798" r:id="rId1692" xr:uid="{5C162494-E89A-40B6-A51C-AF4855C64B67}"/>
    <hyperlink ref="G918" r:id="rId1693" xr:uid="{F02639C7-62D4-4E8E-AECE-B2C445934F2A}"/>
    <hyperlink ref="G2737" r:id="rId1694" xr:uid="{12CF8121-3081-4BEC-912E-C6DEA30069F9}"/>
    <hyperlink ref="G3665" r:id="rId1695" xr:uid="{AC616A53-DCB0-4EDC-8411-85B8F85C91A3}"/>
    <hyperlink ref="G3609" r:id="rId1696" xr:uid="{85BD8BD5-006A-46EB-869F-4D91FD7B54E0}"/>
    <hyperlink ref="G3847" r:id="rId1697" xr:uid="{0B0B9570-4C47-4BE2-A2BF-735F7CE40D93}"/>
    <hyperlink ref="G2730" r:id="rId1698" xr:uid="{1E1695CF-DCE5-4C42-8F23-730BF1AA78C3}"/>
    <hyperlink ref="G2722" r:id="rId1699" xr:uid="{9B3FF605-4FB4-4436-B069-6E4A3796A343}"/>
    <hyperlink ref="G2709" r:id="rId1700" xr:uid="{78809C21-BF58-403C-A830-B185BF62F63A}"/>
    <hyperlink ref="G1090" r:id="rId1701" xr:uid="{B15FF7A1-1EED-4A51-AD17-D62C3DBB3D6B}"/>
    <hyperlink ref="G1775" r:id="rId1702" xr:uid="{AB2450CE-FA03-4DBB-9F6E-6CBD2B0D90FD}"/>
    <hyperlink ref="G701" r:id="rId1703" xr:uid="{89A84216-80C9-4521-8D57-8A645E463C1C}"/>
    <hyperlink ref="G959" r:id="rId1704" xr:uid="{8B8715CA-4483-4F85-B48C-7BD71B169161}"/>
    <hyperlink ref="G3039" r:id="rId1705" xr:uid="{1EE8937E-13C3-4178-9DD9-BCAD35E4DE91}"/>
    <hyperlink ref="G2703" r:id="rId1706" xr:uid="{2AEC1B0C-AC68-4B88-84D1-E69905672F74}"/>
    <hyperlink ref="G225" r:id="rId1707" xr:uid="{8DFF644B-9F0A-4610-8FB0-7E043DE5194C}"/>
    <hyperlink ref="G3063" r:id="rId1708" xr:uid="{86C68769-0100-46E5-B03C-59E4F8044DAC}"/>
    <hyperlink ref="G2761" r:id="rId1709" xr:uid="{0165C762-2C58-44C5-8B02-DAD2DB6F227B}"/>
    <hyperlink ref="G1427" r:id="rId1710" xr:uid="{4C12427C-73EE-416A-9EF4-330F01C02C74}"/>
    <hyperlink ref="G2097" r:id="rId1711" xr:uid="{7F53932E-42E3-47BF-ABB6-0AD2656F355A}"/>
    <hyperlink ref="G1630" r:id="rId1712" xr:uid="{832E30AB-42EB-483C-B7C1-59F2B94DE61F}"/>
    <hyperlink ref="G606" r:id="rId1713" xr:uid="{02544FFB-C544-4845-B63E-FC85766619BA}"/>
    <hyperlink ref="G3949" r:id="rId1714" xr:uid="{4950156A-B436-4141-93A7-7CDF70703FBE}"/>
    <hyperlink ref="G4450" r:id="rId1715" xr:uid="{FA6E8398-F074-4BC4-B881-069EEA8E6F1F}"/>
    <hyperlink ref="G914" r:id="rId1716" xr:uid="{58DD01F1-E6B3-406D-AA85-93FC538F2431}"/>
    <hyperlink ref="G2079" r:id="rId1717" xr:uid="{7E376DA6-D69D-4A50-81F0-12EF0F94D7F6}"/>
    <hyperlink ref="G4464" r:id="rId1718" xr:uid="{F0F40498-17DF-4A4F-82A8-E48654DA2BB4}"/>
    <hyperlink ref="G3835" r:id="rId1719" xr:uid="{76A3CED0-989A-4B0E-A8F0-EDC2A6497248}"/>
    <hyperlink ref="G4863" r:id="rId1720" xr:uid="{6A2EC118-667F-4059-9BE0-0BEF231C35DF}"/>
    <hyperlink ref="G4829" r:id="rId1721" xr:uid="{DC554F20-B9D6-4AFE-9A5E-CF00FF36AF55}"/>
    <hyperlink ref="G4880" r:id="rId1722" xr:uid="{0D12816D-F91F-4182-8828-D5C6D44FBDC7}"/>
    <hyperlink ref="G4830" r:id="rId1723" xr:uid="{976EE733-51B5-40E6-95A5-9BA3471DC6C1}"/>
    <hyperlink ref="G4854" r:id="rId1724" xr:uid="{138902F2-B926-4EDB-B899-3602CF6C236A}"/>
    <hyperlink ref="G4857" r:id="rId1725" xr:uid="{54FC4A9D-5195-49D3-9B92-61229E87BE51}"/>
    <hyperlink ref="G4837" r:id="rId1726" xr:uid="{E9292335-0452-423E-96B2-F70869450CAD}"/>
    <hyperlink ref="G4873" r:id="rId1727" xr:uid="{AFC14ABB-6C43-4641-90CD-402839E6B39C}"/>
    <hyperlink ref="G2529" r:id="rId1728" xr:uid="{00E4AF49-F9F6-424C-B775-65AC223E99F6}"/>
    <hyperlink ref="G3754" r:id="rId1729" xr:uid="{73AB7E84-765A-4915-B122-A5F113252B3E}"/>
    <hyperlink ref="G2734" r:id="rId1730" xr:uid="{E049EB10-6EA5-4C28-BF93-5243F5EAD4EE}"/>
    <hyperlink ref="G2595" r:id="rId1731" xr:uid="{425A2B57-F2CB-4EAF-AB73-CC7F7BC32965}"/>
    <hyperlink ref="G2540" r:id="rId1732" xr:uid="{8167CDB8-DF6E-4E39-A74F-82A8FB80E4FA}"/>
    <hyperlink ref="G2688" r:id="rId1733" xr:uid="{91577E02-90E2-4875-ACA6-030761C873BE}"/>
    <hyperlink ref="G4554" r:id="rId1734" xr:uid="{131016DA-A0B1-4230-B6A1-2B6346B04203}"/>
    <hyperlink ref="G2221" r:id="rId1735" xr:uid="{ED10680E-0155-4E17-AF11-DB5CDAD5301C}"/>
    <hyperlink ref="G2350" r:id="rId1736" xr:uid="{92EC07EE-B66C-45CA-8241-769AF649AD84}"/>
    <hyperlink ref="G3345" r:id="rId1737" xr:uid="{98A80DF5-030E-47E2-AD92-F3E8DE7603E3}"/>
    <hyperlink ref="G534" r:id="rId1738" xr:uid="{A97BF68D-6462-4AFD-9750-565C3CF29A86}"/>
    <hyperlink ref="G4646" r:id="rId1739" xr:uid="{F0F27CBB-E16D-4FFD-91F2-1133DCF0BECE}"/>
    <hyperlink ref="G4647" r:id="rId1740" xr:uid="{0FCB782E-BFFC-4758-9B05-3DE776F2B90F}"/>
    <hyperlink ref="G2569" r:id="rId1741" xr:uid="{1CA0A3AB-0382-458B-BABF-0EAB32DEADF1}"/>
    <hyperlink ref="G1633" r:id="rId1742" xr:uid="{EC1703D2-3C71-4F63-ACB9-99C2D0CA2E73}"/>
    <hyperlink ref="G3309" r:id="rId1743" xr:uid="{23BAE88C-0AD6-47F5-BC58-732BCAAEC6F9}"/>
    <hyperlink ref="G331" r:id="rId1744" xr:uid="{42D0B9D9-D2C4-45ED-8A71-352E6D415E78}"/>
    <hyperlink ref="G1484" r:id="rId1745" xr:uid="{277E5965-801C-467E-9ADF-6157CDD808FD}"/>
    <hyperlink ref="G1223" r:id="rId1746" xr:uid="{55C489FE-2BC0-4207-9F9B-09AE7760A035}"/>
    <hyperlink ref="G2971" r:id="rId1747" xr:uid="{1F996AB6-B8CC-42FD-B732-5A2CA2910BFA}"/>
    <hyperlink ref="G2786" r:id="rId1748" xr:uid="{E4F0ECFA-64E8-4CD0-890A-9C3E15CD7E95}"/>
    <hyperlink ref="G4884" r:id="rId1749" xr:uid="{BB51ED78-F220-4F2A-839F-144A6C59254C}"/>
    <hyperlink ref="G4843" r:id="rId1750" xr:uid="{B484F6D5-0457-4DD9-AF4C-64F3F960CF2E}"/>
    <hyperlink ref="G4826" r:id="rId1751" xr:uid="{1A91F812-B498-4A7C-AC10-2B313204B1CE}"/>
    <hyperlink ref="G4853" r:id="rId1752" xr:uid="{59CDE9C2-DFCF-4E62-93ED-D6A74B0D326A}"/>
    <hyperlink ref="G4862" r:id="rId1753" xr:uid="{EFA96E95-45BB-4A02-8674-77A68295943D}"/>
    <hyperlink ref="G398" r:id="rId1754" xr:uid="{94DA731F-CC86-499A-958E-EA92F6ADDE0A}"/>
    <hyperlink ref="G620" r:id="rId1755" xr:uid="{4FD28EF7-6D9F-4AB4-9FA3-C80DB3137C65}"/>
    <hyperlink ref="G474" r:id="rId1756" xr:uid="{CFD415CA-19E4-4D10-AB4D-5D04C6CF1549}"/>
    <hyperlink ref="G654" r:id="rId1757" xr:uid="{45C262B6-9842-454D-8307-2FC122B90B74}"/>
    <hyperlink ref="G39" r:id="rId1758" xr:uid="{C697B10D-4514-4E53-B89C-97981D75E2A3}"/>
    <hyperlink ref="G1294" r:id="rId1759" xr:uid="{3BA1CAD9-C0D5-4BC3-B6CF-3CDABA7A82D9}"/>
    <hyperlink ref="G1319" r:id="rId1760" xr:uid="{67ECC9B2-926F-47E1-A5D4-03C63C98F8A8}"/>
    <hyperlink ref="G1828" r:id="rId1761" xr:uid="{B4C5C3F2-D1CA-413E-BB4C-54F0D84C54B3}"/>
    <hyperlink ref="G411" r:id="rId1762" xr:uid="{387E9CBA-927F-4975-89A5-C990A3874EE6}"/>
    <hyperlink ref="G617" r:id="rId1763" xr:uid="{60364C4C-F74C-48D7-AB92-CE8E728EAD36}"/>
    <hyperlink ref="G533" r:id="rId1764" xr:uid="{6749D584-D3EB-43F7-AF58-D098251E2B0D}"/>
    <hyperlink ref="G592" r:id="rId1765" xr:uid="{061682D0-FCD4-4C6F-AF13-1AEF742C55A2}"/>
    <hyperlink ref="G4859" r:id="rId1766" xr:uid="{DE5761E7-E340-4FD2-B830-BCF05742F1DE}"/>
    <hyperlink ref="G1788" r:id="rId1767" xr:uid="{7BAFA051-B203-4EB6-A72C-C12733A75902}"/>
    <hyperlink ref="G4634" r:id="rId1768" xr:uid="{41A03548-EAC4-488E-8EC9-C8039939CE01}"/>
    <hyperlink ref="G2352" r:id="rId1769" xr:uid="{B1E5E161-AB87-40CA-8145-E4ECE954F426}"/>
    <hyperlink ref="G2249" r:id="rId1770" xr:uid="{7B7F804B-98C7-41B0-81B3-4CE99877073C}"/>
    <hyperlink ref="G1579" r:id="rId1771" xr:uid="{9D60D047-8914-40E0-838B-FF9D00884F9E}"/>
    <hyperlink ref="G3272" r:id="rId1772" xr:uid="{22CA28D6-088E-4E41-A387-3CC1DFD46ED2}"/>
    <hyperlink ref="G3170" r:id="rId1773" xr:uid="{7AC7ED5C-920A-4C0C-BDF5-5986C3CB29D1}"/>
    <hyperlink ref="G784" r:id="rId1774" xr:uid="{8AE6E350-9647-4F85-91D9-3276A6EF3D8A}"/>
    <hyperlink ref="G905" r:id="rId1775" xr:uid="{8432CD68-4E77-49E6-9BB9-FC2F8836AAFE}"/>
    <hyperlink ref="G20" r:id="rId1776" xr:uid="{3485BBDB-AF75-4523-8014-A6DA941167AB}"/>
    <hyperlink ref="G2653" r:id="rId1777" xr:uid="{C02684AD-6963-48E6-8EE3-03055E0C7B2C}"/>
    <hyperlink ref="G391" r:id="rId1778" xr:uid="{0DE14F2B-3E7A-47E7-B884-85F5B24D6968}"/>
    <hyperlink ref="G554" r:id="rId1779" xr:uid="{D4A6B3D3-F570-4783-B9B0-F9A0F1C3F2AE}"/>
    <hyperlink ref="G383" r:id="rId1780" xr:uid="{02F7E009-D20E-4165-965F-32C97B64B088}"/>
    <hyperlink ref="G476" r:id="rId1781" xr:uid="{F72F0E0A-AEB4-4AD4-BCF6-7BC3B7399F99}"/>
    <hyperlink ref="G589" r:id="rId1782" xr:uid="{18491EDB-BBA8-4D5E-9305-CD2190C3AC70}"/>
    <hyperlink ref="G3569" r:id="rId1783" xr:uid="{90BCA359-9056-4387-8AC7-0949FDD7579E}"/>
    <hyperlink ref="G2672" r:id="rId1784" xr:uid="{2043A337-3969-4363-8567-53EF5590EE98}"/>
    <hyperlink ref="G2466" r:id="rId1785" xr:uid="{005AFFA3-96EC-452B-B485-E4071038FCD1}"/>
    <hyperlink ref="G3655" r:id="rId1786" xr:uid="{B95EF68C-8E4C-40E4-919D-19E466AACA8E}"/>
    <hyperlink ref="G3891" r:id="rId1787" xr:uid="{3755700B-6E69-456B-9E32-93FD34BA7BE7}"/>
    <hyperlink ref="G4414" r:id="rId1788" xr:uid="{2DD05636-8A1A-401A-A9CA-644ECA0B0AA5}"/>
    <hyperlink ref="G3353" r:id="rId1789" xr:uid="{61EC72BF-5B52-4CC8-BD43-CC1A05F4A4F8}"/>
    <hyperlink ref="G2514" r:id="rId1790" xr:uid="{0E7A2FBE-9F7D-4F4B-8245-C8985394E3C2}"/>
    <hyperlink ref="G2522" r:id="rId1791" xr:uid="{EF307111-7D60-4B21-AEE3-52FB98E568B9}"/>
    <hyperlink ref="G2571" r:id="rId1792" xr:uid="{3F6B7782-9007-46B8-9E1D-E3F900909B47}"/>
    <hyperlink ref="G2550" r:id="rId1793" xr:uid="{D564630C-B1C1-4D2E-8979-F9C91C9BE4E4}"/>
    <hyperlink ref="G2633" r:id="rId1794" xr:uid="{5F72C7B3-6F94-4E4A-B5EC-2654981EC47F}"/>
    <hyperlink ref="G3196" r:id="rId1795" xr:uid="{F732814B-70F9-4A89-B2AA-0D30D7A14675}"/>
    <hyperlink ref="G3291" r:id="rId1796" xr:uid="{A0797BEA-10D6-4FCF-BF8C-611F2FEBCF18}"/>
    <hyperlink ref="G2167" r:id="rId1797" xr:uid="{F7B412D7-A1F9-4718-9926-FC9886DC0B25}"/>
    <hyperlink ref="G2031" r:id="rId1798" xr:uid="{1FCE5CD8-58E5-44EC-8434-A54D3F6C4C22}"/>
    <hyperlink ref="G338" r:id="rId1799" xr:uid="{95CB1C5F-B234-41DB-8E36-1C8C90B881E7}"/>
    <hyperlink ref="G2605" r:id="rId1800" xr:uid="{8BAD0534-173D-4D27-A7E2-D09B76B56207}"/>
    <hyperlink ref="G4334" r:id="rId1801" xr:uid="{C55F2BC7-9BB2-4CAA-8F01-E47D0AFB9B7A}"/>
    <hyperlink ref="G473" r:id="rId1802" xr:uid="{0B32E1CC-F168-4B65-B1CB-5BE5EE6045E8}"/>
    <hyperlink ref="G3084" r:id="rId1803" xr:uid="{6C3552F9-561B-49FA-8BF5-AC574AD684FA}"/>
    <hyperlink ref="G3257" r:id="rId1804" xr:uid="{F6EF5D4F-5FBE-4DDC-B888-09A4D7664041}"/>
    <hyperlink ref="G3778" r:id="rId1805" xr:uid="{A33BB018-5550-414D-A75C-41BFE304A9B7}"/>
    <hyperlink ref="G3571" r:id="rId1806" xr:uid="{1650EFC1-0511-4994-902C-FE2C48FE89CC}"/>
    <hyperlink ref="G2757" r:id="rId1807" xr:uid="{37DC64FE-312C-4D0E-ACA1-DCD7BE9467B1}"/>
    <hyperlink ref="G1560" r:id="rId1808" xr:uid="{33E61F99-67B5-4318-B2C5-03A6B2384BB6}"/>
    <hyperlink ref="G1583" r:id="rId1809" xr:uid="{308ECA26-94BA-4558-8BEB-2860A38D0123}"/>
    <hyperlink ref="G1320" r:id="rId1810" xr:uid="{5F19938D-CA98-470F-9F12-7AF5508FDCCC}"/>
    <hyperlink ref="G4561" r:id="rId1811" xr:uid="{3CBE7761-A9D2-421D-9E2B-370F5A75503D}"/>
    <hyperlink ref="G2565" r:id="rId1812" xr:uid="{1F2A49D4-C7B3-4EF6-9679-202194EBABD7}"/>
    <hyperlink ref="G408" r:id="rId1813" xr:uid="{BF8418B0-FC15-47E2-ACDA-39B5ACF1BA41}"/>
    <hyperlink ref="G4618" r:id="rId1814" xr:uid="{F1D29172-8483-43A9-9ABE-F3646644EA56}"/>
    <hyperlink ref="G2659" r:id="rId1815" xr:uid="{D88EA374-51C7-47E9-BDB8-551E624E6A52}"/>
    <hyperlink ref="G3449" r:id="rId1816" xr:uid="{ADAE865D-0F38-4A95-A311-8696A32232A1}"/>
    <hyperlink ref="G2760" r:id="rId1817" xr:uid="{19AF2D25-F268-4044-A4DA-919F7A948A56}"/>
    <hyperlink ref="G2708" r:id="rId1818" xr:uid="{2B54D93D-09F8-441B-98A3-5D5D4F9C1EF2}"/>
    <hyperlink ref="G4690" r:id="rId1819" xr:uid="{E5BB6091-F430-426B-A919-6C5175C8D521}"/>
    <hyperlink ref="G768" r:id="rId1820" xr:uid="{BC7C4D42-B5A8-4F2F-AF23-01D2453A8ECB}"/>
    <hyperlink ref="G492" r:id="rId1821" xr:uid="{8BF634AD-501E-4AD6-BA90-2B1DA371173A}"/>
    <hyperlink ref="G516" r:id="rId1822" xr:uid="{EF87C57D-F6A3-4F86-A1E6-386AE107988B}"/>
    <hyperlink ref="G841" r:id="rId1823" xr:uid="{375F4AAC-5809-47F7-9E8D-E27BBFF54359}"/>
    <hyperlink ref="G4441" r:id="rId1824" xr:uid="{BB6BC118-C298-4D49-B984-B01C6CBE64CC}"/>
    <hyperlink ref="G3095" r:id="rId1825" xr:uid="{34B45766-BD2D-46B8-8512-8DD48867B3CD}"/>
    <hyperlink ref="G2738" r:id="rId1826" xr:uid="{F254BAC3-610E-4E3A-BCB4-CCD966BF4689}"/>
    <hyperlink ref="G3227" r:id="rId1827" xr:uid="{1EDCB749-E1C2-4104-B1A9-907C42471098}"/>
    <hyperlink ref="G3776" r:id="rId1828" xr:uid="{5B7AF812-C44C-452C-B055-FA6B1CF68F85}"/>
    <hyperlink ref="G3728" r:id="rId1829" xr:uid="{5299041A-1B90-4CAE-83C6-48666A03B7C6}"/>
    <hyperlink ref="G3711" r:id="rId1830" xr:uid="{CDFA5451-3215-48AC-BCC2-15E7BC7205D7}"/>
    <hyperlink ref="G3568" r:id="rId1831" xr:uid="{36F5D360-35E1-4949-9FEE-C893EFE4944D}"/>
    <hyperlink ref="G3434" r:id="rId1832" xr:uid="{A38CC7A0-46E5-490A-8145-729499C364F6}"/>
    <hyperlink ref="G221" r:id="rId1833" xr:uid="{7857B860-7BFA-420C-932D-3A8AD1CD4824}"/>
    <hyperlink ref="G3022" r:id="rId1834" xr:uid="{2A2F2C93-675A-4E82-93C4-FA30E93321F7}"/>
    <hyperlink ref="G3236" r:id="rId1835" xr:uid="{21E7B0C7-EC84-4CF0-981E-B319883E5310}"/>
    <hyperlink ref="G4851" r:id="rId1836" xr:uid="{AFEFEC5F-B40D-487C-ADF7-3004A4DFFD37}"/>
    <hyperlink ref="G4865" r:id="rId1837" xr:uid="{4915C104-E386-41A0-8C70-2D52E170D2B0}"/>
    <hyperlink ref="G4871" r:id="rId1838" xr:uid="{5BE0DD85-0869-4AC6-9519-0150643BDA76}"/>
    <hyperlink ref="G459" r:id="rId1839" xr:uid="{FED7BD4F-0C67-466A-97B7-B762E54362F2}"/>
    <hyperlink ref="G1651" r:id="rId1840" xr:uid="{C1EFE9A0-3807-450C-8CE5-7CC8395DDFB0}"/>
    <hyperlink ref="G4398" r:id="rId1841" xr:uid="{E5F58E93-60D1-4F63-A38A-8F51BE5111D6}"/>
    <hyperlink ref="G3650" r:id="rId1842" xr:uid="{DF4E8EF5-0927-4E21-9BA1-71CB1F937472}"/>
    <hyperlink ref="G3852" r:id="rId1843" xr:uid="{67F43568-2F56-4E0F-BFC7-ADF3899118C9}"/>
    <hyperlink ref="G1150" r:id="rId1844" xr:uid="{C93C578A-3502-4118-8196-855D7DFCDF11}"/>
    <hyperlink ref="G1201" r:id="rId1845" xr:uid="{3A841AFD-6D87-4958-A53D-7E3A64AC5B39}"/>
    <hyperlink ref="G1966" r:id="rId1846" xr:uid="{74082DB7-B264-4E6E-93FF-C800F4ECEEC8}"/>
    <hyperlink ref="G1636" r:id="rId1847" xr:uid="{6A2C744C-4BAF-4947-AB75-DAD11903539F}"/>
    <hyperlink ref="G1472" r:id="rId1848" xr:uid="{8CD6E05E-2B95-4D18-B201-52B073793786}"/>
    <hyperlink ref="G4852" r:id="rId1849" xr:uid="{3231C3CF-01D2-42A9-88D2-CC990E5E0DDA}"/>
    <hyperlink ref="G4842" r:id="rId1850" xr:uid="{30FB3DED-5BBC-42D6-8CB7-183833386E75}"/>
    <hyperlink ref="G581" r:id="rId1851" xr:uid="{CEEA313C-6145-4694-901A-3993054F2C13}"/>
    <hyperlink ref="G133" r:id="rId1852" xr:uid="{E5C074C6-EB4E-4767-BDE0-A574A4EBD132}"/>
    <hyperlink ref="G1634" r:id="rId1853" xr:uid="{80442B24-8E62-4E20-B7BB-7B2E9C0BF67B}"/>
    <hyperlink ref="G3502" r:id="rId1854" xr:uid="{D646B747-AC79-49D5-A9C9-5C70C1B2D9F7}"/>
    <hyperlink ref="G2446" r:id="rId1855" xr:uid="{8057912B-7A1B-4E99-AADB-092240B96625}"/>
    <hyperlink ref="G38" r:id="rId1856" xr:uid="{7578CD26-72FE-467D-AA44-B712D83D0270}"/>
    <hyperlink ref="G2033" r:id="rId1857" xr:uid="{F24D058C-0F74-4738-9EAC-C76F29099680}"/>
    <hyperlink ref="G2181" r:id="rId1858" xr:uid="{7CFC65E8-204C-41A9-B204-08FC0B09C681}"/>
    <hyperlink ref="G2190" r:id="rId1859" xr:uid="{05E8F285-AAE7-4DD9-B84E-63942EA54DF0}"/>
    <hyperlink ref="G4795" r:id="rId1860" xr:uid="{0A333AF9-1BB5-4BC7-859A-BA47C64A743A}"/>
    <hyperlink ref="G2865" r:id="rId1861" xr:uid="{A42DF5D7-0B55-4DB2-B78E-FBDBB5C431C2}"/>
    <hyperlink ref="G2228" r:id="rId1862" xr:uid="{75F458B2-2766-423A-A47D-BDB85D89F055}"/>
    <hyperlink ref="G4822" r:id="rId1863" xr:uid="{8FCF12A8-8E9A-448F-B561-55CCE49C8390}"/>
    <hyperlink ref="G4844" r:id="rId1864" xr:uid="{3DFC33F8-F9B5-44D3-903C-751B53352597}"/>
    <hyperlink ref="G4877" r:id="rId1865" xr:uid="{1A0C5F49-9D73-42F2-AA91-6289F4B47698}"/>
    <hyperlink ref="G2271" r:id="rId1866" xr:uid="{E3BF41AC-C3B1-46AE-9665-335CD3AEA849}"/>
    <hyperlink ref="G2342" r:id="rId1867" xr:uid="{62BE35E4-63D6-4713-B49A-40A7C1E05FA5}"/>
    <hyperlink ref="G2855" r:id="rId1868" xr:uid="{D8AAF0A8-E6F4-4A16-B377-4E4F1120BE64}"/>
    <hyperlink ref="G129" r:id="rId1869" xr:uid="{631BA904-45C8-4B7A-BC84-DD5218DCD3B6}"/>
    <hyperlink ref="G4714" r:id="rId1870" xr:uid="{7A12FBD5-854F-4063-96D4-E174E44C97AA}"/>
    <hyperlink ref="G4645" r:id="rId1871" xr:uid="{DC90B90A-509C-411F-A220-4257206D125B}"/>
    <hyperlink ref="G3978" r:id="rId1872" xr:uid="{DBE39C86-FA6E-496F-9004-820CE71E34CA}"/>
    <hyperlink ref="G89" r:id="rId1873" xr:uid="{12CBF417-C239-4264-80EF-DEF5910966CF}"/>
    <hyperlink ref="G2572" r:id="rId1874" xr:uid="{8DD385CA-38B2-4CEF-AC20-65CC9AB3FBD2}"/>
    <hyperlink ref="G3079" r:id="rId1875" xr:uid="{D0C40D67-642D-4B90-93D2-72E36CD8F509}"/>
    <hyperlink ref="G3457" r:id="rId1876" xr:uid="{87BCE99D-B2CB-4E6C-B2A3-0A30DA973EC6}"/>
    <hyperlink ref="G895" r:id="rId1877" xr:uid="{F2779145-56E2-43C9-9F51-E1431FD47F89}"/>
    <hyperlink ref="G1171" r:id="rId1878" xr:uid="{37743BF7-11BF-4B03-8821-5D805DE5B200}"/>
    <hyperlink ref="G1822" r:id="rId1879" xr:uid="{74CBC9DE-F8C1-4C46-AA9D-149D999C1E9F}"/>
    <hyperlink ref="G1858" r:id="rId1880" xr:uid="{2DA28CB0-91A2-47F7-AFB6-5DD28D55DCFF}"/>
    <hyperlink ref="G1960" r:id="rId1881" xr:uid="{FCA7C543-D17A-4928-92F2-3187D835C8A2}"/>
    <hyperlink ref="G3604" r:id="rId1882" xr:uid="{43CF4CDD-C6B3-4FC3-8201-63B6FA158A90}"/>
    <hyperlink ref="G3699" r:id="rId1883" xr:uid="{417884AD-6F82-415D-99A9-083BFC7903B4}"/>
    <hyperlink ref="G4804" r:id="rId1884" xr:uid="{BC693399-CA59-47CF-8517-10F0E351AFFE}"/>
    <hyperlink ref="G723" r:id="rId1885" xr:uid="{4A6D435A-E7F3-4AB6-BA56-05C8B23656BC}"/>
    <hyperlink ref="G147" r:id="rId1886" xr:uid="{94C07CF2-D8D0-49D3-AFB2-D9B77B922ECD}"/>
    <hyperlink ref="G21" r:id="rId1887" xr:uid="{C5DF7BE0-FDAA-4417-962E-46AC3A4C552E}"/>
    <hyperlink ref="G134" r:id="rId1888" xr:uid="{FC043373-4DC3-49B8-99B9-A9B0740A9D32}"/>
    <hyperlink ref="G2370" r:id="rId1889" xr:uid="{EF43C9A9-D401-404D-A069-79DD7D71627A}"/>
    <hyperlink ref="G3094" r:id="rId1890" xr:uid="{511D69CE-E8FA-44CC-BB52-DECDCC417054}"/>
    <hyperlink ref="G2484" r:id="rId1891" xr:uid="{35AE3FCF-9235-43FC-851D-8BB3E90BA1C7}"/>
    <hyperlink ref="G3429" r:id="rId1892" xr:uid="{6ED1DA82-47FE-4D35-9CBC-505CFA523D55}"/>
    <hyperlink ref="G3006" r:id="rId1893" xr:uid="{5F32448E-ED5C-4678-8DBB-5DB5DB6FBAAC}"/>
    <hyperlink ref="G2022" r:id="rId1894" xr:uid="{7CE2D271-BEAC-46B9-9404-9B6936E98317}"/>
    <hyperlink ref="G809" r:id="rId1895" xr:uid="{AA12832D-E706-4822-82EF-21848F64E987}"/>
    <hyperlink ref="G3743" r:id="rId1896" xr:uid="{0908C51C-F077-4CA7-86DE-E100B57E8969}"/>
    <hyperlink ref="G3766" r:id="rId1897" xr:uid="{1BCD9259-101F-4472-BB3A-607256B44D9B}"/>
    <hyperlink ref="G384" r:id="rId1898" xr:uid="{6C8F655F-7FD0-4016-99DE-B38B8DADB9DC}"/>
    <hyperlink ref="G1873" r:id="rId1899" xr:uid="{22C1EFC9-0C91-4E7E-A060-F8401E3FA100}"/>
    <hyperlink ref="G2208" r:id="rId1900" xr:uid="{E221B636-A427-49E1-952F-8C5B79C0412D}"/>
    <hyperlink ref="G1027" r:id="rId1901" xr:uid="{F67DCA85-2AD2-4237-B3DE-42043C8A1509}"/>
    <hyperlink ref="G1026" r:id="rId1902" xr:uid="{ACAA4639-727F-40E8-9918-EA29A6818B71}"/>
    <hyperlink ref="G3607" r:id="rId1903" xr:uid="{01F42434-651C-4E14-867D-639FCFCB8F78}"/>
    <hyperlink ref="G3596" r:id="rId1904" xr:uid="{52AB25AD-7B2A-438E-867B-1058488AD32E}"/>
    <hyperlink ref="G3033" r:id="rId1905" xr:uid="{1F5BFDFF-DF9D-41F3-B2A1-C9B8666FAA51}"/>
    <hyperlink ref="G3062" r:id="rId1906" xr:uid="{3D93DCFF-900C-4DC8-A7A7-0E6CA040714F}"/>
    <hyperlink ref="G2981" r:id="rId1907" xr:uid="{749629F9-BBFE-487E-8260-41052940E309}"/>
    <hyperlink ref="G2912" r:id="rId1908" xr:uid="{FE60BA2B-BCF9-4F87-8F10-DA7841BDB8D3}"/>
    <hyperlink ref="G4552" r:id="rId1909" xr:uid="{084931D4-CD7C-4193-90EE-09BE8D803137}"/>
    <hyperlink ref="G2942" r:id="rId1910" xr:uid="{FD8DEDBF-51FA-479E-BC79-F968FA7C601E}"/>
    <hyperlink ref="G2636" r:id="rId1911" xr:uid="{4F70ACCF-5F83-4EA7-849C-E55339CCE917}"/>
    <hyperlink ref="G2635" r:id="rId1912" xr:uid="{DC5F1B55-D793-4C60-A9D9-23721F7A768B}"/>
    <hyperlink ref="G2638" r:id="rId1913" xr:uid="{DC27F68E-7AF5-470E-B8BA-33A9DADE2BC2}"/>
    <hyperlink ref="G3535" r:id="rId1914" xr:uid="{CC8B0A53-FCC4-4678-AACC-F06601F03CF4}"/>
    <hyperlink ref="G3480" r:id="rId1915" xr:uid="{7C035323-28AE-452D-A523-65DC80747DC6}"/>
    <hyperlink ref="G3942" r:id="rId1916" xr:uid="{FFDFDDFB-8ACB-4E7D-AD80-101C23EC8BDE}"/>
    <hyperlink ref="G3691" r:id="rId1917" xr:uid="{FD75D330-F45A-4D20-BB2A-BE4E312D4616}"/>
    <hyperlink ref="G3737" r:id="rId1918" xr:uid="{0F52BF70-E809-4BE1-8742-28B9C61B0393}"/>
    <hyperlink ref="G2787" r:id="rId1919" xr:uid="{8357D05E-57FA-46C5-817C-1D0BC31CE8CE}"/>
    <hyperlink ref="G2800" r:id="rId1920" xr:uid="{C4D01DAD-5410-44D8-8BA8-2808B4C0D5A3}"/>
    <hyperlink ref="G1988" r:id="rId1921" xr:uid="{5DCF08CC-6026-461D-9B6E-72F1EDAE5174}"/>
    <hyperlink ref="G603" r:id="rId1922" xr:uid="{33B27386-6ED3-4161-B71E-0A095077D6D3}"/>
    <hyperlink ref="G622" r:id="rId1923" xr:uid="{6DE1D948-56CB-48AB-98BC-A084FB196E23}"/>
    <hyperlink ref="G594" r:id="rId1924" xr:uid="{49AE1361-BA22-4554-BA96-00D8491C794E}"/>
    <hyperlink ref="G1918" r:id="rId1925" xr:uid="{7536E94F-CEB9-4D9A-8E32-5AF88CB764C5}"/>
    <hyperlink ref="G2307" r:id="rId1926" xr:uid="{CA03DA86-C476-48C4-87EA-F3CD5D822984}"/>
    <hyperlink ref="G2385" r:id="rId1927" xr:uid="{20F065DD-BFCC-4102-95EC-AE77BBB0ED54}"/>
    <hyperlink ref="G2123" r:id="rId1928" xr:uid="{A0842F7E-7BA0-4713-BE6B-345EBAF2508A}"/>
    <hyperlink ref="G3522" r:id="rId1929" xr:uid="{6420DA38-E300-4309-A272-F356DAA42340}"/>
    <hyperlink ref="G2511" r:id="rId1930" xr:uid="{DA74744B-76A5-4074-AF57-A44DE0E0A2EA}"/>
    <hyperlink ref="G2936" r:id="rId1931" xr:uid="{C88EDC11-ECC9-4348-A1D8-AE386C3B8A68}"/>
    <hyperlink ref="G4946" r:id="rId1932" xr:uid="{CEBF83A6-A908-475E-BD4A-160F66BCCF85}"/>
    <hyperlink ref="G2114" r:id="rId1933" xr:uid="{B562D59C-3A95-43F3-8AEF-B6BB14B31168}"/>
    <hyperlink ref="G1123" r:id="rId1934" xr:uid="{9472E19A-93F5-4B84-A9DC-E227011C2C03}"/>
    <hyperlink ref="G1255" r:id="rId1935" xr:uid="{5504DBB9-3F43-4404-84CA-71CD80DFCF19}"/>
    <hyperlink ref="G3636" r:id="rId1936" xr:uid="{4E9828B5-30C0-42DC-8B05-40D723F544BE}"/>
    <hyperlink ref="G4376" r:id="rId1937" xr:uid="{BD41C5A1-1352-4690-8884-46B2390A48D7}"/>
    <hyperlink ref="G4616" r:id="rId1938" xr:uid="{5DD31A12-4BAD-45E8-B962-25BFE5D858E7}"/>
    <hyperlink ref="G3021" r:id="rId1939" xr:uid="{C7D1CBF3-68B0-4EEF-BB43-74B65BA0E50A}"/>
    <hyperlink ref="G1540" r:id="rId1940" xr:uid="{CD3A856A-C2E3-4B14-B4A3-D4F632438ED6}"/>
    <hyperlink ref="G1078" r:id="rId1941" xr:uid="{06F95214-7C4B-4C3C-A36D-623BED041D2C}"/>
    <hyperlink ref="G2187" r:id="rId1942" xr:uid="{E959B68F-DF26-4D2F-BA45-35F554DF631E}"/>
    <hyperlink ref="G1847" r:id="rId1943" xr:uid="{6FB87B10-2892-4FC9-9F4E-A310D89E74CB}"/>
    <hyperlink ref="G1528" r:id="rId1944" xr:uid="{44C195F2-4291-4E9A-AFFD-ACC728193A6C}"/>
    <hyperlink ref="G1735" r:id="rId1945" xr:uid="{268FCF55-42D3-4293-8B27-23E20BD8FC9C}"/>
    <hyperlink ref="G389" r:id="rId1946" xr:uid="{337C2B44-EBD9-4D00-AF13-6D9DBAFF30F7}"/>
    <hyperlink ref="G4339" r:id="rId1947" xr:uid="{4FA1999C-F572-451C-B879-88B7559A90B0}"/>
    <hyperlink ref="G4010" r:id="rId1948" xr:uid="{BA13672C-B801-49F5-9DF9-778A44EE7A04}"/>
    <hyperlink ref="G4498" r:id="rId1949" xr:uid="{72C5545E-AD10-4EB6-A02A-89328AA13FD5}"/>
    <hyperlink ref="G1186" r:id="rId1950" xr:uid="{AF9EE8CF-C7C0-460F-B53D-459543824E63}"/>
    <hyperlink ref="G3947" r:id="rId1951" xr:uid="{2EB07B7B-7983-4A0C-8515-4BB3D648F91D}"/>
    <hyperlink ref="G3948" r:id="rId1952" xr:uid="{AE8C5AB2-437C-43F1-AE8B-C073F99E46E0}"/>
    <hyperlink ref="G2260" r:id="rId1953" xr:uid="{58FB9D6C-C0BB-460A-BBE0-EC0301C67E5A}"/>
    <hyperlink ref="G2824" r:id="rId1954" xr:uid="{3C67D684-787A-48ED-8765-421DF9085EAB}"/>
    <hyperlink ref="G304" r:id="rId1955" xr:uid="{2896430A-ED77-4460-810D-DD1124543693}"/>
    <hyperlink ref="G1333" r:id="rId1956" xr:uid="{3FEEC319-3574-4F94-A0F8-D5FC9DC7CD97}"/>
    <hyperlink ref="G2070" r:id="rId1957" xr:uid="{EAA930C1-C37F-480F-AE76-06ED85FAE5EE}"/>
    <hyperlink ref="G4341" r:id="rId1958" xr:uid="{1A922A6D-6DC2-488D-B4A4-7AA19D6D9E22}"/>
    <hyperlink ref="G774" r:id="rId1959" xr:uid="{958C56A5-FC9F-449E-8077-A9B23E282C48}"/>
    <hyperlink ref="G3983" r:id="rId1960" xr:uid="{9F2D5F26-C7F8-49AA-92DD-F82EE7B7C0AF}"/>
    <hyperlink ref="G3753" r:id="rId1961" xr:uid="{1C988F38-C3BF-4088-A12E-E5E05A39C360}"/>
    <hyperlink ref="G3853" r:id="rId1962" xr:uid="{7E25F659-0A7E-4CDB-8450-2FB7F018602F}"/>
    <hyperlink ref="G3856" r:id="rId1963" xr:uid="{63D2B6BD-F268-4F2E-B5B3-9EA21755B921}"/>
    <hyperlink ref="G4074" r:id="rId1964" xr:uid="{B1D02659-53E7-410B-864E-931DD5B43FD0}"/>
    <hyperlink ref="G4083" r:id="rId1965" xr:uid="{B3F2BC29-27C4-4CCF-819D-7394EBBDA16B}"/>
    <hyperlink ref="G4070" r:id="rId1966" xr:uid="{0AB5AC6A-B1DC-41DF-A8BC-2A946A436ED1}"/>
    <hyperlink ref="G4073" r:id="rId1967" xr:uid="{9C51ACB9-2C58-4F28-880D-A8C41679FB52}"/>
    <hyperlink ref="G4184" r:id="rId1968" xr:uid="{367FFAB9-5D1F-421E-9C7F-B4EBAF2BB798}"/>
    <hyperlink ref="G4210" r:id="rId1969" xr:uid="{365D4CB2-6B4E-480F-8181-2F4EC97CFF71}"/>
    <hyperlink ref="G4254" r:id="rId1970" xr:uid="{B660CA27-B688-4053-A011-9F26C1FE7859}"/>
    <hyperlink ref="G4203" r:id="rId1971" xr:uid="{5C3E1B46-FE86-45CC-B1EF-29BB9F979E08}"/>
    <hyperlink ref="G4135" r:id="rId1972" xr:uid="{807554C8-B0BE-49A9-9498-291C24A1F3CF}"/>
    <hyperlink ref="G208" r:id="rId1973" xr:uid="{09182C16-0B6A-43DC-8E40-02C1731EF0D3}"/>
    <hyperlink ref="G2781" r:id="rId1974" xr:uid="{F8D7D82A-944A-4424-81BF-2B513DCA25B5}"/>
    <hyperlink ref="G2802" r:id="rId1975" xr:uid="{DDAAB83E-DCA1-4A40-8028-BD4CD8D427F9}"/>
    <hyperlink ref="G4390" r:id="rId1976" xr:uid="{70C9CB2A-25C9-4F8F-AAA6-6D8508B1D6EA}"/>
    <hyperlink ref="G1277" r:id="rId1977" xr:uid="{CDBFD7F8-2F1C-4D9D-A7FC-AB1B723B5825}"/>
    <hyperlink ref="G1487" r:id="rId1978" xr:uid="{5C78F46F-03FB-4DB2-9A0D-B2E6EF2F731A}"/>
    <hyperlink ref="G1915" r:id="rId1979" xr:uid="{9B994237-5A48-4435-9A44-C0EC2B6FC56E}"/>
    <hyperlink ref="G2851" r:id="rId1980" xr:uid="{6FFCEB45-6E80-44D9-80E8-0FB038CB484F}"/>
    <hyperlink ref="G172" r:id="rId1981" xr:uid="{0C8DF3BF-E34C-4379-9876-7792A4AA46F3}"/>
    <hyperlink ref="G801" r:id="rId1982" xr:uid="{08D21973-517A-4182-BFF6-8D6E8594AE43}"/>
    <hyperlink ref="G3177" r:id="rId1983" xr:uid="{217C0CB5-5DCF-45C4-A2B6-CE554AECF11E}"/>
    <hyperlink ref="G1844" r:id="rId1984" xr:uid="{599B0038-0FE8-496F-A374-53C897DD0403}"/>
    <hyperlink ref="G2820" r:id="rId1985" xr:uid="{1A1A3A5B-9871-4757-ACC5-0E49F35320CB}"/>
    <hyperlink ref="G2807" r:id="rId1986" xr:uid="{F55B0F87-3071-4A4A-ACCB-1CBB7743EE82}"/>
    <hyperlink ref="G2968" r:id="rId1987" xr:uid="{6A1BE6BE-D6D7-4E46-8C4D-D7F4DC35EA0D}"/>
    <hyperlink ref="G2790" r:id="rId1988" xr:uid="{E1814B4B-3F41-4837-ABA7-7A92F82F83F4}"/>
    <hyperlink ref="G2785" r:id="rId1989" xr:uid="{3382193D-AED3-4A52-B78E-F1D66749CDC4}"/>
    <hyperlink ref="G2791" r:id="rId1990" xr:uid="{2CB79820-5C50-4C00-B50A-1F43BAFF6C18}"/>
    <hyperlink ref="G2792" r:id="rId1991" xr:uid="{3CCF8321-C04E-4762-A04A-3E94FE93DFF2}"/>
    <hyperlink ref="G2776" r:id="rId1992" xr:uid="{DABD2161-996F-4322-89DB-0DAB10113D0B}"/>
    <hyperlink ref="G2803" r:id="rId1993" xr:uid="{2BF7602C-B1FB-42B9-95C5-41F37A0743CA}"/>
    <hyperlink ref="G2789" r:id="rId1994" xr:uid="{9183C380-D3E4-4314-B2A4-36EE277B2C56}"/>
    <hyperlink ref="G2818" r:id="rId1995" xr:uid="{83604E45-814D-4606-941B-A9E596341382}"/>
    <hyperlink ref="G2970" r:id="rId1996" xr:uid="{BF690792-7021-469C-9DD8-616B392C84CF}"/>
    <hyperlink ref="G2893" r:id="rId1997" xr:uid="{00451A96-2E67-492C-8BD0-326E5E158D23}"/>
    <hyperlink ref="G2819" r:id="rId1998" xr:uid="{0D869503-448F-4B10-9E76-BE3ACBC41C66}"/>
    <hyperlink ref="G2777" r:id="rId1999" xr:uid="{69D88B0C-71D5-4A3D-88A9-E0AC91579BDD}"/>
    <hyperlink ref="G2801" r:id="rId2000" xr:uid="{040E383B-1151-48D5-8061-A08AB1EE6B1E}"/>
    <hyperlink ref="G2826" r:id="rId2001" xr:uid="{94DDCBD7-3E8C-405E-863F-CEF92818AA46}"/>
    <hyperlink ref="G472" r:id="rId2002" xr:uid="{A237634B-E570-4D63-96F8-AFF04639BED6}"/>
    <hyperlink ref="G421" r:id="rId2003" xr:uid="{66CFD0D7-82CB-4F34-864C-17EEA4C2500F}"/>
    <hyperlink ref="G586" r:id="rId2004" xr:uid="{2C31091A-375A-43E3-83E9-BC3028F38444}"/>
    <hyperlink ref="G532" r:id="rId2005" xr:uid="{FD5DE57F-141E-4C32-BCBC-5C2B597F13A6}"/>
    <hyperlink ref="G643" r:id="rId2006" xr:uid="{0A69712D-4E5C-4DBB-910C-F7379AF0A4CF}"/>
    <hyperlink ref="G340" r:id="rId2007" xr:uid="{9E5581BA-18A0-4413-97AE-27245B679861}"/>
    <hyperlink ref="G4903" r:id="rId2008" xr:uid="{7F8D2663-3B8C-48A2-883B-E633DAECED94}"/>
    <hyperlink ref="G2265" r:id="rId2009" xr:uid="{9B509D05-1226-4905-810C-AA2E9CA6ADA2}"/>
    <hyperlink ref="G1776" r:id="rId2010" xr:uid="{B4AEB58F-871A-482F-983A-E4B4D5C08FE6}"/>
    <hyperlink ref="G2024" r:id="rId2011" xr:uid="{380A7401-33A3-4813-8409-31F5329A5769}"/>
    <hyperlink ref="G3944" r:id="rId2012" xr:uid="{B506680F-22F4-4FE2-AF56-11B4985D2D81}"/>
    <hyperlink ref="G3780" r:id="rId2013" xr:uid="{AC182F42-03B4-40EF-81BE-67A243A3AE92}"/>
    <hyperlink ref="G3733" r:id="rId2014" xr:uid="{AA05EA46-92A0-4B21-B730-CEDD7053B90E}"/>
    <hyperlink ref="G3898" r:id="rId2015" xr:uid="{A49977C7-5A5F-4DC7-866C-B001D361B4FD}"/>
    <hyperlink ref="G3510" r:id="rId2016" xr:uid="{D5EA1CF4-5EE8-4BA8-9796-5EA5528EDD81}"/>
    <hyperlink ref="G2492" r:id="rId2017" xr:uid="{A4DF2D0C-0C06-43CA-A556-4620D3051A41}"/>
    <hyperlink ref="G4821" r:id="rId2018" xr:uid="{CBC89246-2362-4974-9BE6-2CFE52C495CD}"/>
    <hyperlink ref="G2602" r:id="rId2019" xr:uid="{172B456E-46E2-4CFD-A4C5-356676CBE42C}"/>
    <hyperlink ref="G1807" r:id="rId2020" xr:uid="{6519D85B-0890-4BEE-BE19-EFF12A28DC61}"/>
    <hyperlink ref="G2224" r:id="rId2021" xr:uid="{722D26DA-2F4D-4C6E-8AF4-2B14961A88EA}"/>
    <hyperlink ref="G4378" r:id="rId2022" xr:uid="{C054E5FC-0FE3-456C-B2A9-F1A6D871C77B}"/>
    <hyperlink ref="G1089" r:id="rId2023" xr:uid="{2D8EF99E-4C44-44DB-821A-F745D1306142}"/>
    <hyperlink ref="G4847" r:id="rId2024" xr:uid="{A956DBC6-AADF-4BAC-9521-0DD7536942AA}"/>
    <hyperlink ref="G4860" r:id="rId2025" xr:uid="{F1AABEA6-88A8-4DCB-AC46-958E77090F63}"/>
    <hyperlink ref="G4858" r:id="rId2026" xr:uid="{1D9871AD-3208-41E8-AD76-08C96001A74B}"/>
    <hyperlink ref="G4848" r:id="rId2027" xr:uid="{E13D2FB8-1B37-4FEA-A7AB-84E8160ABC7E}"/>
    <hyperlink ref="G4861" r:id="rId2028" xr:uid="{423A68CB-7E6A-4B5F-AE7E-41ECAB84D855}"/>
    <hyperlink ref="G4864" r:id="rId2029" xr:uid="{CAA1A5CB-0EBC-458F-A4B6-603471B729F1}"/>
    <hyperlink ref="G3157" r:id="rId2030" xr:uid="{8B3BD88E-7E75-4643-BDB4-DCDDC5C107D3}"/>
    <hyperlink ref="G4556" r:id="rId2031" xr:uid="{29C4BFEE-A9FC-49E4-9976-7E0EE7A876D6}"/>
    <hyperlink ref="G3722" r:id="rId2032" xr:uid="{0AFC0839-8742-4F11-BAF0-5386318975B8}"/>
    <hyperlink ref="G3912" r:id="rId2033" xr:uid="{151A7F96-C7B9-4C01-AEDA-526181A68EF2}"/>
    <hyperlink ref="G3932" r:id="rId2034" xr:uid="{F21961F7-57E2-4C8C-BC59-E11EC377182D}"/>
    <hyperlink ref="G3910" r:id="rId2035" xr:uid="{A5E9E180-E2ED-42CD-93B2-9D993D654B55}"/>
    <hyperlink ref="G3562" r:id="rId2036" xr:uid="{A24B85E0-0979-4FD0-A875-48C4287830F7}"/>
    <hyperlink ref="G42" r:id="rId2037" xr:uid="{6722408C-F7DA-4453-8E2E-34A02B43B14F}"/>
    <hyperlink ref="G1074" r:id="rId2038" xr:uid="{FECB1A41-3F55-4828-A982-9BCCECB997E8}"/>
    <hyperlink ref="G1075" r:id="rId2039" xr:uid="{5A2DF9B6-AEC0-44E3-BD5E-60805A6AA83F}"/>
    <hyperlink ref="G1083" r:id="rId2040" xr:uid="{0B188615-C568-4793-AA99-B2C6C91C1FC5}"/>
    <hyperlink ref="G1084" r:id="rId2041" xr:uid="{3CE2F28F-BC69-4A4E-9619-998DC198EE4B}"/>
    <hyperlink ref="G1126" r:id="rId2042" xr:uid="{049A0F57-C45B-4D35-BDBA-C9C1DC091978}"/>
    <hyperlink ref="G1955" r:id="rId2043" xr:uid="{D969716F-588B-43F6-B9D3-8CED8BB967BC}"/>
    <hyperlink ref="G1956" r:id="rId2044" xr:uid="{AD85F4ED-64B4-4A9F-A35D-3A89A93BDEE9}"/>
    <hyperlink ref="G2913" r:id="rId2045" xr:uid="{DD8A87A9-E0B8-47D8-94DD-F20287B03684}"/>
    <hyperlink ref="G908" r:id="rId2046" xr:uid="{3798D82D-F533-4798-95E0-0D38C4BF654C}"/>
    <hyperlink ref="G3265" r:id="rId2047" xr:uid="{4262DA3C-5C3C-444B-94BE-C10B537F4BF1}"/>
    <hyperlink ref="G2931" r:id="rId2048" xr:uid="{94B365B6-2C8B-464F-837E-6236EF662AC0}"/>
    <hyperlink ref="G2587" r:id="rId2049" xr:uid="{9A59D607-F831-48ED-8FC3-4F180E749C2A}"/>
    <hyperlink ref="G2019" r:id="rId2050" xr:uid="{33995E0F-CE46-4CDF-8D9C-2D1DA9ABA242}"/>
    <hyperlink ref="G1232" r:id="rId2051" xr:uid="{646DFE90-F62D-4F35-8CAD-8A15EAFE311B}"/>
    <hyperlink ref="G1110" r:id="rId2052" xr:uid="{2208ADE4-4083-4368-950E-C7695B5DBFF9}"/>
    <hyperlink ref="G3288" r:id="rId2053" xr:uid="{047CEF57-5FFB-472D-AF12-3916DACA3705}"/>
    <hyperlink ref="G3229" r:id="rId2054" xr:uid="{A17DB4C7-B572-4AEA-9779-5BFBFA28D215}"/>
    <hyperlink ref="G708" r:id="rId2055" xr:uid="{753B3532-6D7A-4EB9-8958-32E3D8D3B79D}"/>
    <hyperlink ref="G3040" r:id="rId2056" xr:uid="{40482D2B-6660-4365-ABA2-06C9F60379E9}"/>
    <hyperlink ref="G4643" r:id="rId2057" xr:uid="{62FE32BE-BC34-47A8-B0E6-4B45C45AAE0A}"/>
    <hyperlink ref="G4883" r:id="rId2058" xr:uid="{13302FA3-3E45-4D14-A519-BDB46BBBA87B}"/>
    <hyperlink ref="G4872" r:id="rId2059" xr:uid="{B466AE46-6AB0-4D31-B7EE-B797EE26FFEC}"/>
    <hyperlink ref="G4534" r:id="rId2060" xr:uid="{859DC935-6A5C-4141-8C21-612412B43984}"/>
    <hyperlink ref="G4555" r:id="rId2061" xr:uid="{FA378424-C1B6-41F5-BD36-9EC452B1DE4B}"/>
    <hyperlink ref="G4432" r:id="rId2062" xr:uid="{BA0177AA-23CA-412F-B986-478EA73464F5}"/>
    <hyperlink ref="G2624" r:id="rId2063" xr:uid="{CE16211E-1C85-42FF-AB75-4E76B176CC8D}"/>
    <hyperlink ref="G4675" r:id="rId2064" xr:uid="{EBE9A519-386C-437B-8910-A574A39B3791}"/>
    <hyperlink ref="G2943" r:id="rId2065" xr:uid="{80489966-5EE7-4DA0-AF3D-4F1D411E41E0}"/>
    <hyperlink ref="G3700" r:id="rId2066" xr:uid="{59EAAD6B-468D-426E-84AD-E87F73D1B6F0}"/>
    <hyperlink ref="G4494" r:id="rId2067" xr:uid="{9D10D8E4-0CB2-432E-9BA1-76F96E92F655}"/>
    <hyperlink ref="G1931" r:id="rId2068" xr:uid="{D1C47F5E-1134-4CD9-8895-68DA81CBA2BE}"/>
    <hyperlink ref="G2192" r:id="rId2069" xr:uid="{4FB315D2-3CBB-47A9-9E2F-8172DC186054}"/>
    <hyperlink ref="G2151" r:id="rId2070" xr:uid="{D258F4D9-5184-47A1-962D-6BEB3D832E5B}"/>
    <hyperlink ref="G1945" r:id="rId2071" xr:uid="{9D2D7604-550C-4FF7-826B-883B17E3232B}"/>
    <hyperlink ref="G4159" r:id="rId2072" xr:uid="{6E7DF495-1BA0-4961-9DEE-DB148C724EC1}"/>
    <hyperlink ref="G4846" r:id="rId2073" xr:uid="{17C7C9CF-BA6C-4319-A7FE-F09BF215240C}"/>
    <hyperlink ref="G596" r:id="rId2074" xr:uid="{8BFAFC54-E98E-4D01-B99E-65744E02CA7A}"/>
    <hyperlink ref="G3036" r:id="rId2075" xr:uid="{A336B877-58C0-407C-B94F-84B542388555}"/>
    <hyperlink ref="G1537" r:id="rId2076" xr:uid="{958D09B8-43D7-4608-9650-E8C179207C1B}"/>
    <hyperlink ref="G1107" r:id="rId2077" xr:uid="{D105B23D-7457-4D2B-A8C5-2AD45E11D25E}"/>
    <hyperlink ref="G1800" r:id="rId2078" xr:uid="{B8C3A6A0-80A0-4D5A-BC07-D05E8582ABF3}"/>
    <hyperlink ref="G1890" r:id="rId2079" xr:uid="{D8AAFBF1-3BAD-4AF0-A2BB-3DF1DBF2D7A7}"/>
    <hyperlink ref="G1441" r:id="rId2080" xr:uid="{87C22F7D-7C97-4FB8-8743-6A07F975E0E6}"/>
    <hyperlink ref="G4757" r:id="rId2081" xr:uid="{AB9CF0E1-AFA3-4283-B189-5FAED8214317}"/>
    <hyperlink ref="G4613" r:id="rId2082" xr:uid="{4A55DBF7-D935-4F5E-B543-0C237D7D714E}"/>
    <hyperlink ref="G4719" r:id="rId2083" xr:uid="{F02FE43C-7FF3-40E8-9BE7-A492877FD804}"/>
    <hyperlink ref="G4072" r:id="rId2084" xr:uid="{92986CED-759F-4413-BBF9-BCD4B5C7CB7E}"/>
    <hyperlink ref="G4126" r:id="rId2085" xr:uid="{6FB28725-8CB7-4E46-87E5-80DD98F347CE}"/>
    <hyperlink ref="G4105" r:id="rId2086" xr:uid="{D55B225F-3E5D-4E21-924B-D872D24AE2C1}"/>
    <hyperlink ref="G4173" r:id="rId2087" xr:uid="{B86FD9C8-4F6F-45CF-9C4A-88DF5662C7EF}"/>
    <hyperlink ref="G4224" r:id="rId2088" xr:uid="{D6FDBF5C-A508-43BD-961D-261C657F090B}"/>
    <hyperlink ref="G4253" r:id="rId2089" xr:uid="{FBE6C7C8-9CD7-4C46-8855-50E130A7A9F8}"/>
    <hyperlink ref="G4276" r:id="rId2090" xr:uid="{7B0285DD-1582-42D2-B1F6-2D12B2986426}"/>
    <hyperlink ref="G4841" r:id="rId2091" xr:uid="{5B265E81-C8EC-48F2-920F-99DD19272EC2}"/>
    <hyperlink ref="G4876" r:id="rId2092" xr:uid="{14679778-A843-4A89-8992-C25E2339B733}"/>
    <hyperlink ref="G4047" r:id="rId2093" xr:uid="{9FD0B4AB-4E87-432C-97E3-B9BFAD4B7153}"/>
    <hyperlink ref="G4279" r:id="rId2094" xr:uid="{998CB11B-6D28-4977-8095-76A19B024BCD}"/>
    <hyperlink ref="G2254" r:id="rId2095" xr:uid="{352C8BB8-B0EF-46C4-A26A-3C713664C718}"/>
    <hyperlink ref="G3807" r:id="rId2096" xr:uid="{4373AC44-C1DE-4514-94FA-8CEF5295D980}"/>
    <hyperlink ref="G3921" r:id="rId2097" xr:uid="{42DADF9F-D110-4344-A269-FD49633F7088}"/>
    <hyperlink ref="G4348" r:id="rId2098" xr:uid="{287ADF34-3AB1-4124-91BB-50FAC49B6097}"/>
    <hyperlink ref="G407" r:id="rId2099" xr:uid="{E18F32A1-C668-4885-B0A2-689AB2F9BD12}"/>
    <hyperlink ref="G479" r:id="rId2100" xr:uid="{04CAD308-146D-4FD5-A558-BFD1048D2089}"/>
    <hyperlink ref="G450" r:id="rId2101" xr:uid="{496D99B5-D6C4-4E56-A5C1-2261D68E0DF4}"/>
    <hyperlink ref="G1863" r:id="rId2102" xr:uid="{E999A77B-1AEA-41F9-9485-E741360C3DD1}"/>
    <hyperlink ref="G2386" r:id="rId2103" xr:uid="{610EB0DF-0E9B-4640-B3FA-B1AC6BDDCA61}"/>
    <hyperlink ref="G1798" r:id="rId2104" xr:uid="{82FC6BB6-D300-4062-80CA-2255F9806D15}"/>
    <hyperlink ref="G2445" r:id="rId2105" xr:uid="{D966BC72-3FFC-4F68-A249-EDBD8964E5B6}"/>
    <hyperlink ref="G3586" r:id="rId2106" xr:uid="{1F27C09E-F5E8-4422-B650-5B76F2CC51D0}"/>
    <hyperlink ref="G3104" r:id="rId2107" xr:uid="{E0A77BC1-0103-4FC3-AE4F-C06BC8047D64}"/>
    <hyperlink ref="G1508" r:id="rId2108" xr:uid="{BB259055-F07C-4694-96B1-6A7A2D610F4C}"/>
    <hyperlink ref="G655" r:id="rId2109" xr:uid="{FA968A09-4E43-458E-8881-016A36EF2887}"/>
    <hyperlink ref="G480" r:id="rId2110" xr:uid="{FCD8C365-C10E-4BDA-AE30-B741E50E2761}"/>
    <hyperlink ref="G3660" r:id="rId2111" xr:uid="{BBE0CC7D-8D52-479E-9ABF-95F30C7D62BA}"/>
    <hyperlink ref="G3683" r:id="rId2112" xr:uid="{E84A5420-EFCC-4F90-926C-78A343836656}"/>
    <hyperlink ref="G3864" r:id="rId2113" xr:uid="{FCCD983A-0D9A-439A-8559-FFFF555DFB37}"/>
    <hyperlink ref="G87" r:id="rId2114" xr:uid="{2184061B-2586-4B6C-9E6B-1074D6F2019D}"/>
    <hyperlink ref="G725" r:id="rId2115" xr:uid="{E4EB667D-1812-401E-8A6D-A6338A66B263}"/>
    <hyperlink ref="G4673" r:id="rId2116" xr:uid="{DFEA5FC1-CD42-453C-AEB9-D241E67C5389}"/>
    <hyperlink ref="G2788" r:id="rId2117" xr:uid="{AD34E15B-A4C5-44E9-9B95-C0C071ABFB21}"/>
    <hyperlink ref="G3494" r:id="rId2118" xr:uid="{4DA100B0-DC3A-4AF7-B9F9-AF487AD20123}"/>
    <hyperlink ref="G3501" r:id="rId2119" xr:uid="{4ECB777F-4573-4CC4-A5B3-16EB840C8142}"/>
    <hyperlink ref="G3511" r:id="rId2120" xr:uid="{C37451B4-B32A-4013-878A-C9A294039DF9}"/>
    <hyperlink ref="G743" r:id="rId2121" xr:uid="{11ED2E0C-4A88-411D-A0B6-E355F256692C}"/>
    <hyperlink ref="G2967" r:id="rId2122" xr:uid="{448F15DD-38B6-4350-ABE3-55D4D73CC261}"/>
    <hyperlink ref="G3030" r:id="rId2123" xr:uid="{B0D1D414-1BED-4F2C-96DF-7EF23CE0D7F0}"/>
    <hyperlink ref="G426" r:id="rId2124" xr:uid="{04E8C44A-82E6-45A5-AC92-78FDDDBFBCF3}"/>
    <hyperlink ref="G2979" r:id="rId2125" xr:uid="{477F4BF3-1267-4A47-A7B7-0B3AC0001823}"/>
    <hyperlink ref="G3290" r:id="rId2126" xr:uid="{FCA986E8-7DEA-4F11-860A-139E0EF5C3D3}"/>
    <hyperlink ref="G548" r:id="rId2127" xr:uid="{F94C1F9B-EB56-416F-9333-CF19492E9273}"/>
    <hyperlink ref="G1146" r:id="rId2128" xr:uid="{F139E810-1483-44DF-A2A4-8BE9407A6584}"/>
    <hyperlink ref="G2152" r:id="rId2129" xr:uid="{6F0F7B3C-E72F-42CE-8ACD-F4CAB803D408}"/>
    <hyperlink ref="G1793" r:id="rId2130" xr:uid="{CBF4339C-A01B-4CF1-BD3D-E3AA78CA5CFF}"/>
    <hyperlink ref="G1509" r:id="rId2131" xr:uid="{A272B616-B4EE-4343-9FC0-CFC9A4ECD84B}"/>
    <hyperlink ref="G1060" r:id="rId2132" xr:uid="{181413E5-4865-4011-A1C6-5C586696FC94}"/>
    <hyperlink ref="G1118" r:id="rId2133" xr:uid="{910C4DC1-3457-4F8C-A6CA-478D379A6525}"/>
    <hyperlink ref="G1993" r:id="rId2134" xr:uid="{31584004-69C2-4016-AFC8-F7DF3A05BD5B}"/>
    <hyperlink ref="G732" r:id="rId2135" xr:uid="{36019BFE-01B6-4D9E-8F18-F554334B96B4}"/>
    <hyperlink ref="G1534" r:id="rId2136" xr:uid="{94566879-6162-4FF1-96BB-A16A1F4806F6}"/>
    <hyperlink ref="G204" r:id="rId2137" xr:uid="{AD973276-4D89-41A6-B6FC-12003C3E82FE}"/>
    <hyperlink ref="G202" r:id="rId2138" xr:uid="{98A87E52-0653-4CB6-8216-49F01F3DEAA6}"/>
    <hyperlink ref="G3642" r:id="rId2139" xr:uid="{2DF29335-48DC-45FE-A549-AEE2FF6B4573}"/>
    <hyperlink ref="G3913" r:id="rId2140" xr:uid="{F6C6B26B-57D4-49A4-A930-0ADB08DA537B}"/>
    <hyperlink ref="G3338" r:id="rId2141" xr:uid="{5A846766-2BE7-41EC-9C67-081091841FF1}"/>
    <hyperlink ref="G4444" r:id="rId2142" xr:uid="{E5ABE8E7-3CC7-40F9-BC13-946C4D6B9AF1}"/>
    <hyperlink ref="G2619" r:id="rId2143" xr:uid="{36A90A4C-FD10-4013-A7E6-6EABDFB0D1DB}"/>
    <hyperlink ref="G445" r:id="rId2144" xr:uid="{FE4A8AA2-BC86-4BFB-90A0-256773A1C475}"/>
    <hyperlink ref="G2095" r:id="rId2145" xr:uid="{D082237C-6C5B-4C74-8B99-EC2888D1ECC6}"/>
    <hyperlink ref="G2220" r:id="rId2146" xr:uid="{D8499C6B-6FC5-4D65-8E7B-B6E51C49388C}"/>
    <hyperlink ref="G2549" r:id="rId2147" xr:uid="{FB779B13-4C30-49A4-BC2A-226B116BAC23}"/>
    <hyperlink ref="G2548" r:id="rId2148" xr:uid="{88B69338-A7D7-4EAD-BE76-609F727CD926}"/>
    <hyperlink ref="G3687" r:id="rId2149" xr:uid="{A55B9E82-2313-422C-B291-F316ECF838F5}"/>
    <hyperlink ref="G2976" r:id="rId2150" xr:uid="{FFF7F443-4F90-403C-B4EF-3BE0B8C22D2D}"/>
    <hyperlink ref="G2600" r:id="rId2151" xr:uid="{BE3FD66F-03B9-4541-85C1-7612471D1034}"/>
    <hyperlink ref="G4022" r:id="rId2152" xr:uid="{0CC34219-83FB-447C-A1A4-5D3070497C9B}"/>
    <hyperlink ref="G223" r:id="rId2153" xr:uid="{0FA790C0-B548-4225-8DEB-61C371E0F97E}"/>
    <hyperlink ref="G2817" r:id="rId2154" xr:uid="{3A6D62F6-1836-4D3E-8E84-08664849C509}"/>
    <hyperlink ref="G1970" r:id="rId2155" xr:uid="{D79622F1-7FCD-4449-9C49-440D493B3F35}"/>
    <hyperlink ref="G4316" r:id="rId2156" xr:uid="{9A524121-1193-4F1B-AC9A-EA60E92DD16D}"/>
    <hyperlink ref="G4344" r:id="rId2157" xr:uid="{61D94207-EC46-46C6-8DB9-AF466FC5C474}"/>
    <hyperlink ref="G3025" r:id="rId2158" xr:uid="{3C8E2D69-5DF0-4904-9D54-0360EDA645D7}"/>
    <hyperlink ref="G2902" r:id="rId2159" xr:uid="{350D48FC-5D31-464C-94CB-3244ED001134}"/>
    <hyperlink ref="G870" r:id="rId2160" xr:uid="{EDC96E68-50D8-4C45-A28A-C6206D344E28}"/>
    <hyperlink ref="G1059" r:id="rId2161" xr:uid="{2D350FCD-BE8A-455D-95D8-AA4F8F10C60E}"/>
    <hyperlink ref="G3128" r:id="rId2162" xr:uid="{3F8FD5DF-31E5-405B-B0F9-61355EFA431E}"/>
    <hyperlink ref="G1542" r:id="rId2163" xr:uid="{C646B9A2-BB7B-4855-9989-B8CD58D5C207}"/>
    <hyperlink ref="G2034" r:id="rId2164" xr:uid="{AB4CD2DC-FE82-463E-A3AE-F04196F183A4}"/>
    <hyperlink ref="G4346" r:id="rId2165" xr:uid="{0E874C4B-1CB4-48E1-9071-DCC2D5F0AE7B}"/>
    <hyperlink ref="G4875" r:id="rId2166" xr:uid="{F8916989-3336-41BA-BD6A-3DC8AE8FDE63}"/>
    <hyperlink ref="G126" r:id="rId2167" xr:uid="{84C2A6D5-0646-4B50-822C-BCC05D4828EA}"/>
    <hyperlink ref="G2544" r:id="rId2168" xr:uid="{E5BF22AA-5C21-4401-ACFC-E888B8116A56}"/>
    <hyperlink ref="G3922" r:id="rId2169" xr:uid="{6987CE70-C97D-4FDB-8A8E-4EB0AF1A1C52}"/>
    <hyperlink ref="G3584" r:id="rId2170" xr:uid="{E5EF9BBF-AA57-4022-9495-7C25E73B8A38}"/>
    <hyperlink ref="G3920" r:id="rId2171" xr:uid="{70E0E466-A057-4D05-9EAB-0AAC1E82E4C4}"/>
    <hyperlink ref="G3537" r:id="rId2172" xr:uid="{48C0F578-DD2D-4DE1-9CBF-665A919916DD}"/>
    <hyperlink ref="G2574" r:id="rId2173" xr:uid="{70CE8081-E50F-41C0-90F5-4450BD48C39C}"/>
    <hyperlink ref="G2487" r:id="rId2174" xr:uid="{1867F2CC-5B55-4F93-ABFA-DE339928AF5D}"/>
    <hyperlink ref="G2944" r:id="rId2175" xr:uid="{2CCE5D19-A5A2-4645-863B-CEDB721C0063}"/>
    <hyperlink ref="G2959" r:id="rId2176" xr:uid="{FAD2144C-C296-4167-81A4-6060A29CBEA7}"/>
    <hyperlink ref="G2980" r:id="rId2177" xr:uid="{80849019-E0EE-4388-9CFE-04DD21532461}"/>
    <hyperlink ref="G3469" r:id="rId2178" xr:uid="{ABC9AC04-DAC0-48F9-B872-A0704DA7921E}"/>
    <hyperlink ref="G1758" r:id="rId2179" xr:uid="{114C271D-C4EA-4CD7-9305-538A6D068093}"/>
    <hyperlink ref="G257" r:id="rId2180" xr:uid="{6D992354-6089-43E5-9794-DBA51A246773}"/>
    <hyperlink ref="G2508" r:id="rId2181" xr:uid="{481B77B5-95C5-4C71-BA63-CC9A8FBF831E}"/>
    <hyperlink ref="G2608" r:id="rId2182" xr:uid="{470FCD32-4852-47E8-A3A7-7737F5DD78D4}"/>
    <hyperlink ref="G684" r:id="rId2183" xr:uid="{C617A102-9F33-4352-A372-494FC8DDECF3}"/>
    <hyperlink ref="G697" r:id="rId2184" xr:uid="{7BBB6CCC-6579-49F9-9D2F-48E02D3D2310}"/>
    <hyperlink ref="G1821" r:id="rId2185" xr:uid="{ED43EB53-5191-4C05-A2EF-768F1BC6057D}"/>
    <hyperlink ref="G1574" r:id="rId2186" xr:uid="{A2C56F46-911F-4A45-96C9-B023AD4A2ED6}"/>
    <hyperlink ref="G3839" r:id="rId2187" xr:uid="{5B24952D-4A53-4669-8172-7029F6D3C44E}"/>
    <hyperlink ref="G3896" r:id="rId2188" xr:uid="{1B2D79D5-0FD8-4C2F-A53F-45701F203ADC}"/>
    <hyperlink ref="G3573" r:id="rId2189" xr:uid="{C48873D0-905A-474B-9ECA-D6C593F45034}"/>
    <hyperlink ref="G621" r:id="rId2190" xr:uid="{34D21FA7-4E08-4E0E-8B1A-2F1D0BFD9926}"/>
    <hyperlink ref="G1008" r:id="rId2191" xr:uid="{546E501C-133F-4801-A193-2D9AF6A97776}"/>
    <hyperlink ref="G4425" r:id="rId2192" xr:uid="{9E1CD5DF-3CA7-4F62-99AE-57A913FBEBDA}"/>
    <hyperlink ref="G4479" r:id="rId2193" xr:uid="{20BA0350-7AE1-47C2-8FA8-92759D02718E}"/>
    <hyperlink ref="G715" r:id="rId2194" xr:uid="{933A9E79-FC03-420B-B89D-57579BF0F6C0}"/>
    <hyperlink ref="G3044" r:id="rId2195" xr:uid="{B6731D5B-F1A7-4762-8862-2A179EA8D5E4}"/>
    <hyperlink ref="G2341" r:id="rId2196" xr:uid="{714F4C15-9472-49C0-9FC4-8A04B36EE570}"/>
    <hyperlink ref="G1519" r:id="rId2197" xr:uid="{0CA0F25D-8571-44BB-AC79-034C13EE9A3D}"/>
    <hyperlink ref="G1246" r:id="rId2198" xr:uid="{ACB50D5A-77D7-41C2-9951-FBD4106A5366}"/>
    <hyperlink ref="G1247" r:id="rId2199" xr:uid="{7EF706B8-3601-4696-A4DC-0BD20EEA1CF6}"/>
    <hyperlink ref="G370" r:id="rId2200" xr:uid="{70B7C878-7354-424D-AC4B-4B699FC7E1A4}"/>
    <hyperlink ref="G4347" r:id="rId2201" xr:uid="{AECD747B-FD9C-4949-B66D-280AD8EED412}"/>
    <hyperlink ref="G619" r:id="rId2202" xr:uid="{D6F0734C-7355-470F-84C4-905D5B2594A1}"/>
    <hyperlink ref="G924" r:id="rId2203" xr:uid="{C17C662F-BAB1-4762-B271-1D8369A2BD05}"/>
    <hyperlink ref="G3572" r:id="rId2204" xr:uid="{C0E7B263-DCA3-4D4C-ADF4-5C9A8F114158}"/>
    <hyperlink ref="G3066" r:id="rId2205" xr:uid="{C2B7A2F5-6ECE-4237-9AF6-BEC95B1EDE22}"/>
    <hyperlink ref="G3461" r:id="rId2206" xr:uid="{95CBBC04-4B2D-4F80-8168-34CB4B7364B6}"/>
    <hyperlink ref="G2503" r:id="rId2207" xr:uid="{DEF42AEE-6B60-4C04-97D4-A8648EFB4D2F}"/>
    <hyperlink ref="G782" r:id="rId2208" xr:uid="{DCD0708E-0F76-473C-B577-2A15ADF58B48}"/>
    <hyperlink ref="G4370" r:id="rId2209" xr:uid="{03D82D11-627E-4ED7-8BC2-5EB8BF3B794F}"/>
    <hyperlink ref="G1051" r:id="rId2210" xr:uid="{16FC0250-7110-4E8C-B73A-CD1ACEE48753}"/>
    <hyperlink ref="G3941" r:id="rId2211" xr:uid="{167F2E1F-34CA-4514-BDDC-A95B70331F25}"/>
    <hyperlink ref="G3763" r:id="rId2212" xr:uid="{5AA6FF0D-13C4-46E0-9349-16160829738A}"/>
    <hyperlink ref="G3649" r:id="rId2213" xr:uid="{38DF3CC9-EB3E-4F88-8507-3BC61436EE8C}"/>
    <hyperlink ref="G2862" r:id="rId2214" xr:uid="{6FD4AA1A-C79F-4542-A4F5-191AA5E18B77}"/>
    <hyperlink ref="G4850" r:id="rId2215" xr:uid="{5DADFE3E-0CAF-4A4C-8D75-FC32E9B7A6A9}"/>
    <hyperlink ref="G867" r:id="rId2216" xr:uid="{9EA6CAE1-2C92-4ACD-B38A-990E485DA2AD}"/>
    <hyperlink ref="G851" r:id="rId2217" xr:uid="{68BFC6EA-F3C8-4897-B2B2-8C572AF73B38}"/>
    <hyperlink ref="G3525" r:id="rId2218" xr:uid="{7997D6C8-AA30-4BE7-B782-0CC222B0C91B}"/>
    <hyperlink ref="G4529" r:id="rId2219" xr:uid="{CEC81D5B-327C-4521-8A38-F589F51E03F7}"/>
    <hyperlink ref="G2689" r:id="rId2220" xr:uid="{33F3EDC4-0FC7-4E13-A926-EA50E095E3BF}"/>
    <hyperlink ref="G43" r:id="rId2221" xr:uid="{9213F84E-51A4-4345-A7BB-8F779A5EE1B2}"/>
    <hyperlink ref="G2701" r:id="rId2222" xr:uid="{096318BB-AD1D-4744-8475-9CA0C363B321}"/>
    <hyperlink ref="G2360" r:id="rId2223" xr:uid="{6A89E876-6EC6-4FCC-9F25-4BB29B263070}"/>
    <hyperlink ref="G556" r:id="rId2224" xr:uid="{D191E5F2-5F88-4574-9E58-4CE5A8764428}"/>
    <hyperlink ref="G4325" r:id="rId2225" xr:uid="{33FA8330-BB68-439D-B135-291D9E824F58}"/>
    <hyperlink ref="G4326" r:id="rId2226" xr:uid="{CAFA47CD-0939-4472-A6F7-1DFC33013311}"/>
    <hyperlink ref="G3232" r:id="rId2227" xr:uid="{382116E4-3A7F-42C1-8A1A-351BDF404A21}"/>
    <hyperlink ref="G3549" r:id="rId2228" xr:uid="{06D49186-B207-4662-ACBB-11AF53627E0D}"/>
    <hyperlink ref="G4780" r:id="rId2229" xr:uid="{26AAD491-B157-4F71-BBBD-21E33F714F9F}"/>
    <hyperlink ref="G4765" r:id="rId2230" xr:uid="{F526AB33-B05F-469D-B870-D2B1368A3AB8}"/>
    <hyperlink ref="G37" r:id="rId2231" xr:uid="{6EAC04A5-FB46-43BB-9E99-F7687AA1EB33}"/>
    <hyperlink ref="G3115" r:id="rId2232" xr:uid="{24D5E119-344A-4214-8F04-11D8D16ABF1D}"/>
    <hyperlink ref="G3214" r:id="rId2233" xr:uid="{448CE254-62B5-40FB-B44B-79EE1FA4CDB6}"/>
    <hyperlink ref="G1348" r:id="rId2234" xr:uid="{DD207BE2-E561-492C-939A-832EE8D6B83C}"/>
    <hyperlink ref="G1965" r:id="rId2235" xr:uid="{D9844096-8D94-4D00-8D89-6A6C5FAB8421}"/>
    <hyperlink ref="G726" r:id="rId2236" xr:uid="{A900F611-DAF4-442F-B850-320EA6FF8C90}"/>
    <hyperlink ref="G614" r:id="rId2237" xr:uid="{356A9C95-F578-424C-9A29-F05A90E98831}"/>
    <hyperlink ref="G378" r:id="rId2238" xr:uid="{E1B6B411-EA3C-46C4-94A7-5AB95C762D14}"/>
    <hyperlink ref="G4317" r:id="rId2239" xr:uid="{A521BF4D-F7A4-4ADB-9F60-DF07C60F97B3}"/>
    <hyperlink ref="G4314" r:id="rId2240" xr:uid="{3CD8F34A-0D09-41B7-82EB-5E6C509355D3}"/>
    <hyperlink ref="G4651" r:id="rId2241" xr:uid="{C16B23B6-CE51-4D70-B9F4-39D14ACC6801}"/>
    <hyperlink ref="G3425" r:id="rId2242" xr:uid="{7AC7F437-18D7-412C-B3FD-DA86B34263C6}"/>
    <hyperlink ref="G1624" r:id="rId2243" xr:uid="{B1C88E82-A93E-4D35-AFDF-9C7B8C7081BA}"/>
    <hyperlink ref="G3520" r:id="rId2244" xr:uid="{C9428103-B759-48CE-914B-1489B7D823D2}"/>
    <hyperlink ref="G3521" r:id="rId2245" xr:uid="{B971680D-F9C3-46FD-AACA-CD5A333161F9}"/>
    <hyperlink ref="G386" r:id="rId2246" xr:uid="{421DF166-AEAE-4834-B9F5-813E1ADD8B54}"/>
    <hyperlink ref="G447" r:id="rId2247" xr:uid="{C3643424-9A01-439E-8291-9151AE7F2052}"/>
    <hyperlink ref="G486" r:id="rId2248" xr:uid="{2DEC2DB9-5EB3-4474-A65C-FD37235E74DD}"/>
    <hyperlink ref="G1690" r:id="rId2249" xr:uid="{78AC20FC-5D7A-4F25-A8F1-45AB1005771D}"/>
    <hyperlink ref="G4720" r:id="rId2250" xr:uid="{E32B8BF6-A0DB-4E90-BEEC-78DBE6B94249}"/>
    <hyperlink ref="G4698" r:id="rId2251" xr:uid="{3C66E628-BEB1-4FAE-8799-B1E27CBC4003}"/>
    <hyperlink ref="G4758" r:id="rId2252" xr:uid="{E7546B6B-8297-4ACC-9DE9-318864D85B20}"/>
    <hyperlink ref="G3097" r:id="rId2253" xr:uid="{E81A38F3-4A7A-4558-BBB1-942815AD558C}"/>
    <hyperlink ref="G2898" r:id="rId2254" xr:uid="{625551D0-8231-4143-9575-61D679EEA3DB}"/>
    <hyperlink ref="G3984" r:id="rId2255" xr:uid="{95BEC51D-6AEF-4C2F-8CFA-D85AAC9502EE}"/>
    <hyperlink ref="G3099" r:id="rId2256" xr:uid="{EFDBC0CD-6B9E-4F02-B4DE-7316C03703D0}"/>
    <hyperlink ref="G4507" r:id="rId2257" xr:uid="{A94C5413-3BF5-4D88-84CB-0B194B603AAD}"/>
    <hyperlink ref="G2238" r:id="rId2258" xr:uid="{142990BB-6307-406A-9CA1-3EF721365D2B}"/>
    <hyperlink ref="G1334" r:id="rId2259" xr:uid="{CD620894-16D9-4727-BD49-EA3031B8F29B}"/>
    <hyperlink ref="G2110" r:id="rId2260" xr:uid="{DBCC5909-657D-49E0-985A-0FAADC742517}"/>
    <hyperlink ref="G2552" r:id="rId2261" xr:uid="{87AE0E8E-2F22-48C9-B8D2-94274F3C0A76}"/>
    <hyperlink ref="G4051" r:id="rId2262" xr:uid="{707D1535-2ABE-4291-9A88-3DCF8948FE26}"/>
    <hyperlink ref="G4068" r:id="rId2263" xr:uid="{BE24472D-EF31-4F2B-8CA0-618E89F0191A}"/>
    <hyperlink ref="G209" r:id="rId2264" xr:uid="{26106710-E637-442F-B3E6-0A8004242C3C}"/>
    <hyperlink ref="G1136" r:id="rId2265" xr:uid="{B965C5B6-D670-4758-A7A0-D694FA8D00BA}"/>
    <hyperlink ref="G2327" r:id="rId2266" xr:uid="{2C85CE3E-8ED3-4349-AC02-36E7F9250127}"/>
    <hyperlink ref="G3179" r:id="rId2267" xr:uid="{C6060260-6579-4326-B35C-B6FAF93ECEA6}"/>
    <hyperlink ref="G413" r:id="rId2268" xr:uid="{1B567EA1-DC5B-48CC-AF06-DA1C944978EA}"/>
    <hyperlink ref="G419" r:id="rId2269" xr:uid="{6382A528-ABAF-4300-BA3F-0710FA3995C3}"/>
    <hyperlink ref="G570" r:id="rId2270" xr:uid="{02F59100-9D99-4A4C-A6AF-620E1BAFED99}"/>
    <hyperlink ref="G836" r:id="rId2271" xr:uid="{1C21228E-3B95-417D-B152-0D80FA65A3F8}"/>
    <hyperlink ref="G4949" r:id="rId2272" xr:uid="{BAB1437F-AED8-4312-B6D7-0DC2A2E60C4A}"/>
    <hyperlink ref="G4951" r:id="rId2273" xr:uid="{120D3AC0-C4B5-4BB4-9C4A-30B0E7DF2692}"/>
    <hyperlink ref="G4950" r:id="rId2274" xr:uid="{1CD34B86-BACE-478A-B9A6-BBEA949B0665}"/>
    <hyperlink ref="G4372" r:id="rId2275" xr:uid="{D8FB8696-BECD-4020-8D9A-02A3F8E05234}"/>
    <hyperlink ref="G4924" r:id="rId2276" xr:uid="{0FDBA565-0EAE-4508-9308-6162EDC98E3E}"/>
    <hyperlink ref="G2924" r:id="rId2277" xr:uid="{8AF0A822-D004-4E72-821C-10EE33E1A29F}"/>
    <hyperlink ref="G2828" r:id="rId2278" xr:uid="{8BEC987E-5A9F-485B-B84E-A0118690191B}"/>
    <hyperlink ref="G4693" r:id="rId2279" xr:uid="{A10B13AF-3580-4FA1-88F0-F15490C0F698}"/>
    <hyperlink ref="G2133" r:id="rId2280" xr:uid="{BACED2B6-1C73-4B23-80B4-4177ACDF75EC}"/>
    <hyperlink ref="G1507" r:id="rId2281" xr:uid="{84BEE523-6C2D-4F7B-B1C3-D44FC7365E7C}"/>
    <hyperlink ref="G1486" r:id="rId2282" xr:uid="{79EE0601-3EB1-4A0F-B01C-623F21EFD20C}"/>
    <hyperlink ref="G2287" r:id="rId2283" xr:uid="{58AB422E-4B38-4956-81CB-0FDBCAF240BE}"/>
    <hyperlink ref="G1476" r:id="rId2284" xr:uid="{4F913E45-5628-4565-B797-F1A5DB491FBB}"/>
    <hyperlink ref="G1525" r:id="rId2285" xr:uid="{F59FAFA8-75FF-4FF6-8D5B-BA81813940CB}"/>
    <hyperlink ref="G2094" r:id="rId2286" xr:uid="{5F80A001-7EDA-4803-BB86-39F8FEC6E7B2}"/>
    <hyperlink ref="G3697" r:id="rId2287" xr:uid="{C35CC27B-538B-4228-A618-91C8F10D7133}"/>
    <hyperlink ref="G2795" r:id="rId2288" xr:uid="{DEEA377E-6F2C-4016-B72A-4785C7D16526}"/>
    <hyperlink ref="G965" r:id="rId2289" xr:uid="{9857AC40-105C-415C-A9C6-3F9C90FAD5FC}"/>
    <hyperlink ref="G966" r:id="rId2290" xr:uid="{2312C2A2-398A-4910-B196-6B8AAA0AFF53}"/>
    <hyperlink ref="G546" r:id="rId2291" xr:uid="{EB50E1DE-D15C-49C3-B56B-738D260C95A7}"/>
    <hyperlink ref="G4615" r:id="rId2292" xr:uid="{D3AD6A4D-1958-49A6-8DA2-CC19A0E18331}"/>
    <hyperlink ref="G1381" r:id="rId2293" xr:uid="{1B6E81E9-547B-496F-8815-0447F485B04B}"/>
    <hyperlink ref="G1373" r:id="rId2294" xr:uid="{D579DC83-72D2-475A-BD5B-5A4A26E59B9D}"/>
    <hyperlink ref="G3620" r:id="rId2295" xr:uid="{879B0E9C-DA89-4873-B30B-93AE00C518CB}"/>
    <hyperlink ref="G850" r:id="rId2296" xr:uid="{B449D94F-2B14-41F8-B368-D8587B91D5E8}"/>
    <hyperlink ref="G2478" r:id="rId2297" xr:uid="{05F173B5-D076-451E-B08A-F96A0E3FFD2E}"/>
    <hyperlink ref="G3078" r:id="rId2298" xr:uid="{67D209E2-1892-42B8-897F-7868ED8F16D8}"/>
    <hyperlink ref="G857" r:id="rId2299" xr:uid="{B6A2FB3D-B498-4845-9F9E-BE2B4575171B}"/>
    <hyperlink ref="G2850" r:id="rId2300" xr:uid="{30B8B966-8E27-43CA-B392-4372999B1E08}"/>
    <hyperlink ref="G2513" r:id="rId2301" xr:uid="{D93DA4ED-F3E6-43E6-B0F5-020AA158CBF3}"/>
    <hyperlink ref="G3352" r:id="rId2302" xr:uid="{DA0BD2D9-8687-4AD2-A3BD-E0CDAE6C25F4}"/>
    <hyperlink ref="G3012" r:id="rId2303" xr:uid="{1004FE74-CBB6-4F46-AC59-3CCE49C98199}"/>
    <hyperlink ref="G3026" r:id="rId2304" xr:uid="{9F812394-35CA-4550-8AD7-2005C6BE32CE}"/>
    <hyperlink ref="G3308" r:id="rId2305" xr:uid="{AC6069E6-3237-4068-A6D7-E7D19D56C9E0}"/>
    <hyperlink ref="G751" r:id="rId2306" xr:uid="{F673A8D6-8841-450C-985B-56B447DDC7CB}"/>
    <hyperlink ref="G2404" r:id="rId2307" xr:uid="{54F2F832-6B40-42AC-8708-48C289EAA938}"/>
    <hyperlink ref="G1558" r:id="rId2308" xr:uid="{7788A5CA-16AF-4D3A-87B1-929E121F3B63}"/>
    <hyperlink ref="G1623" r:id="rId2309" xr:uid="{2F87F9F9-3948-482A-B9D5-C07ABCC9792E}"/>
    <hyperlink ref="G3444" r:id="rId2310" xr:uid="{67EE04F9-12AF-419D-BD08-3C65AB60C046}"/>
    <hyperlink ref="G3595" r:id="rId2311" xr:uid="{B431C624-0149-4AF4-87C9-C3ECCB18D89D}"/>
    <hyperlink ref="G83" r:id="rId2312" xr:uid="{7E3EA7A1-7B8B-4F34-925B-4616CE587551}"/>
    <hyperlink ref="G3849" r:id="rId2313" xr:uid="{B1FD80EB-4172-4273-85A8-3514335A5C05}"/>
    <hyperlink ref="G3298" r:id="rId2314" xr:uid="{9A2B08B6-D889-4310-A0E1-089EC8122C2C}"/>
    <hyperlink ref="G3310" r:id="rId2315" xr:uid="{594FD2FC-D843-493C-8A96-3F7B954784BF}"/>
    <hyperlink ref="G925" r:id="rId2316" xr:uid="{C0166D49-3E6B-40D1-9A1B-D6E7C7CBC0A3}"/>
    <hyperlink ref="G3614" r:id="rId2317" xr:uid="{A6C66BF6-4CFE-4D50-9DD1-4B0582213AB5}"/>
    <hyperlink ref="G3616" r:id="rId2318" xr:uid="{6A92BF28-A0BF-4C73-9288-82CE243CDF66}"/>
    <hyperlink ref="G1124" r:id="rId2319" xr:uid="{132A4079-C37F-41C1-B42F-01CE9ECAF021}"/>
    <hyperlink ref="G195" r:id="rId2320" xr:uid="{A3600472-DF2C-4E70-8629-4A4296FD6B84}"/>
    <hyperlink ref="G2829" r:id="rId2321" xr:uid="{D9E519CA-5EB9-4D17-A77B-17BFDA4F85D2}"/>
    <hyperlink ref="G1312" r:id="rId2322" xr:uid="{7E3BD925-0263-4A30-BED9-A927DF612491}"/>
    <hyperlink ref="G4655" r:id="rId2323" xr:uid="{08FEBAB1-6A94-4228-A7D1-C5241BF1B571}"/>
    <hyperlink ref="G1744" r:id="rId2324" xr:uid="{9B496732-9711-490E-B128-C97020238B12}"/>
    <hyperlink ref="G3516" r:id="rId2325" xr:uid="{EA93F350-0480-44C9-BA51-323FB9FED48D}"/>
    <hyperlink ref="G3517" r:id="rId2326" xr:uid="{9FA6844C-E403-4617-A39F-CE8FAA2F14A2}"/>
    <hyperlink ref="G3523" r:id="rId2327" xr:uid="{8B136ADC-3BA9-4A7F-937A-FEB1458354BE}"/>
    <hyperlink ref="G2084" r:id="rId2328" xr:uid="{3E4B85E5-5C23-4423-80EA-E0F8372EF587}"/>
    <hyperlink ref="G4537" r:id="rId2329" xr:uid="{138188E4-B536-4DA1-8744-EA4F67D08D6E}"/>
    <hyperlink ref="G2369" r:id="rId2330" xr:uid="{3816F2F0-3F9C-49DD-9174-AB41AB439C40}"/>
    <hyperlink ref="G226" r:id="rId2331" xr:uid="{3E8E4249-1021-432D-9299-AD4EE3ED791B}"/>
    <hyperlink ref="G963" r:id="rId2332" xr:uid="{688E85F7-D8BE-490D-9C8C-B38CEAEEBBCF}"/>
    <hyperlink ref="G4192" r:id="rId2333" xr:uid="{39CEE8D1-E638-441F-B917-4E52DCF309B3}"/>
    <hyperlink ref="G4277" r:id="rId2334" xr:uid="{E0DDF228-5232-4AA0-829E-8E35CE069E0D}"/>
    <hyperlink ref="G4090" r:id="rId2335" xr:uid="{8F5756CC-B7E5-4F5F-83CE-F77FAC1DAF20}"/>
    <hyperlink ref="G2799" r:id="rId2336" xr:uid="{6CEFF9D6-B143-48E8-86B3-7D451FCE111E}"/>
    <hyperlink ref="G1665" r:id="rId2337" xr:uid="{138A215C-3237-49AB-B03D-4673114DEED7}"/>
    <hyperlink ref="G1620" r:id="rId2338" xr:uid="{00A74537-8E03-4A58-AC4D-91EDBBD7ABC9}"/>
    <hyperlink ref="G1440" r:id="rId2339" xr:uid="{51E142FB-CA64-4A33-8E97-0BE3B67A0A44}"/>
    <hyperlink ref="G2061" r:id="rId2340" xr:uid="{22B3FFAB-1B8C-49CB-9282-CF03BF859243}"/>
    <hyperlink ref="G76" r:id="rId2341" xr:uid="{5D8E5272-A91E-4EEE-B4E6-2833F73E0A20}"/>
    <hyperlink ref="G3823" r:id="rId2342" xr:uid="{DB3611B9-B05C-4A5B-8B21-54E45AAC8003}"/>
    <hyperlink ref="G3119" r:id="rId2343" xr:uid="{FF7EC4CD-66D2-4405-9912-2B98E98CD75B}"/>
    <hyperlink ref="G752" r:id="rId2344" xr:uid="{14C667BD-9607-45AC-BB3D-1C116D6C2E02}"/>
    <hyperlink ref="G892" r:id="rId2345" xr:uid="{D2B4E81E-38FE-4F1D-9C61-76AEF4D3D6A7}"/>
    <hyperlink ref="G2398" r:id="rId2346" xr:uid="{EB26A433-789D-4B72-BE01-B886B80D97A9}"/>
    <hyperlink ref="G2102" r:id="rId2347" xr:uid="{30ED79C8-EAA8-491A-839A-E01ADFF43608}"/>
    <hyperlink ref="G2090" r:id="rId2348" xr:uid="{16E2A6B2-07D0-4477-8E2A-FF5E5924DFD0}"/>
    <hyperlink ref="G2038" r:id="rId2349" xr:uid="{733D239C-94BA-41D3-94AF-A47AD83738C1}"/>
    <hyperlink ref="G2765" r:id="rId2350" xr:uid="{49DDE140-3A57-434C-A927-1509C403595B}"/>
    <hyperlink ref="G3087" r:id="rId2351" xr:uid="{0E66AF6D-5304-4DA4-8D03-2F68FE5B5A7B}"/>
    <hyperlink ref="G3855" r:id="rId2352" xr:uid="{400B3835-E077-40AE-AD59-EA7103211CF3}"/>
    <hyperlink ref="G2250" r:id="rId2353" xr:uid="{8384EF55-727B-42ED-A982-6693B27C875A}"/>
    <hyperlink ref="G749" r:id="rId2354" xr:uid="{9B508388-ED1D-409A-ABB2-FE84DD3F8B54}"/>
    <hyperlink ref="G2310" r:id="rId2355" xr:uid="{660E9656-B4ED-4E18-BE0C-C260B42F533F}"/>
    <hyperlink ref="G2714" r:id="rId2356" xr:uid="{7D5C6D2D-E2D5-42B3-B8C0-9BE00EA8F491}"/>
    <hyperlink ref="G139" r:id="rId2357" xr:uid="{7D529563-DCB5-4953-8029-EA1048495283}"/>
    <hyperlink ref="G4934" r:id="rId2358" xr:uid="{4FD9BFB8-5D8B-4339-9E63-4451FD91B621}"/>
    <hyperlink ref="G900" r:id="rId2359" xr:uid="{6A3BD458-C263-4A0D-A793-67E2191ECB4D}"/>
    <hyperlink ref="G896" r:id="rId2360" xr:uid="{F4B488C4-A848-4C6A-AFD7-5FC77C8EA509}"/>
    <hyperlink ref="G2715" r:id="rId2361" xr:uid="{6FF58AE3-81E6-4905-ACDC-8C31256F9E13}"/>
    <hyperlink ref="G4482" r:id="rId2362" xr:uid="{C054A3AE-43CE-4130-9CD3-FD77E94BD634}"/>
    <hyperlink ref="G2794" r:id="rId2363" xr:uid="{3825215E-D3CC-4DFE-A0FF-6660CB74BE82}"/>
    <hyperlink ref="G2806" r:id="rId2364" xr:uid="{6A5E43CB-E020-4ABA-A98B-932A4DC7971A}"/>
    <hyperlink ref="G2825" r:id="rId2365" xr:uid="{0FFAB3EC-3A4E-4365-A371-229F869EDC54}"/>
    <hyperlink ref="G352" r:id="rId2366" xr:uid="{7D7F7F00-EC56-425E-9590-1F1F1F80CC1C}"/>
    <hyperlink ref="G1213" r:id="rId2367" xr:uid="{D66E7AB7-8515-4F35-A11E-278D6B81C495}"/>
    <hyperlink ref="G915" r:id="rId2368" xr:uid="{3A2BC55E-8239-4F99-BEBD-54F07DDF2B8A}"/>
    <hyperlink ref="G2051" r:id="rId2369" xr:uid="{FAE0E266-7682-4C12-AA37-D373E6B6DBC8}"/>
    <hyperlink ref="G551" r:id="rId2370" xr:uid="{2B5B638B-6892-4B90-9AAB-F24BFCB46154}"/>
    <hyperlink ref="G4533" r:id="rId2371" xr:uid="{30246C9D-DC8C-4350-BCA4-F44070B4485B}"/>
    <hyperlink ref="G3919" r:id="rId2372" xr:uid="{34B19383-646E-4CD5-8513-1AECEFB32795}"/>
    <hyperlink ref="G32" r:id="rId2373" xr:uid="{06F7E0C0-2C83-4BB7-93F5-56D6CE39AEFD}"/>
    <hyperlink ref="G161" r:id="rId2374" xr:uid="{3BDE8087-4EA3-45DC-960A-5753DA7667D5}"/>
    <hyperlink ref="G3096" r:id="rId2375" xr:uid="{B8B0D55C-5EEE-41FD-B486-291801220A61}"/>
    <hyperlink ref="G3073" r:id="rId2376" xr:uid="{50164E27-8B1E-4161-A3D3-BD474EA64D61}"/>
    <hyperlink ref="G2890" r:id="rId2377" xr:uid="{9547BF3D-1784-42EA-A363-C04671B10FD1}"/>
    <hyperlink ref="G4612" r:id="rId2378" xr:uid="{45D0B2E7-A580-401F-A8EF-B2DE68CCD7C1}"/>
    <hyperlink ref="G3876" r:id="rId2379" xr:uid="{EAB356A3-3C80-4BA1-862C-D1C3C42B4660}"/>
    <hyperlink ref="G3682" r:id="rId2380" xr:uid="{70791ACE-DEAD-46E5-B1DB-C6CB8677063D}"/>
    <hyperlink ref="G3990" r:id="rId2381" xr:uid="{66106E22-80C2-4027-A8BA-FEFB4087BAFB}"/>
    <hyperlink ref="G3231" r:id="rId2382" xr:uid="{E48CE1AA-19F7-43E6-AEF3-03511A79C727}"/>
    <hyperlink ref="G1031" r:id="rId2383" xr:uid="{A2ABC088-3CCA-4645-BE47-0A160A61E1CC}"/>
    <hyperlink ref="G948" r:id="rId2384" xr:uid="{B24BDB80-F3A6-4957-B9FE-B190686FDA8C}"/>
    <hyperlink ref="G3333" r:id="rId2385" xr:uid="{037D31AF-5A5B-4C62-AD7C-5C4ADA83A7F2}"/>
    <hyperlink ref="G2907" r:id="rId2386" xr:uid="{1D9D5255-84A7-4771-94E0-C00AFEFA52DB}"/>
    <hyperlink ref="G3299" r:id="rId2387" xr:uid="{C9F9C23B-AFCD-4A53-AAE9-E50F16E83F62}"/>
    <hyperlink ref="G3774" r:id="rId2388" xr:uid="{4C239910-038D-4852-9EE4-101AFD473D34}"/>
    <hyperlink ref="G3985" r:id="rId2389" xr:uid="{B8DE6E6D-5943-4B1F-8D3B-0C4A8DD109BB}"/>
    <hyperlink ref="G2908" r:id="rId2390" xr:uid="{07A796A3-E264-42B0-BB91-4E67268B71F9}"/>
    <hyperlink ref="G3058" r:id="rId2391" xr:uid="{7B402501-01DD-457F-9176-326FA6612B85}"/>
    <hyperlink ref="G2864" r:id="rId2392" xr:uid="{5714C45A-CB41-43F1-9153-2444FA244806}"/>
    <hyperlink ref="G3458" r:id="rId2393" xr:uid="{CE4E5FEE-6E66-40D6-ACA8-169FB5CB404D}"/>
    <hyperlink ref="G3734" r:id="rId2394" xr:uid="{1C9A68B1-66AD-4FFC-BE89-F9CF24D29135}"/>
    <hyperlink ref="G3455" r:id="rId2395" xr:uid="{23B42A7B-54A8-459E-A227-EB87CBE8FBF6}"/>
    <hyperlink ref="G1436" r:id="rId2396" xr:uid="{2AAE2DC7-3018-4B39-8B9B-41EC1E0223F6}"/>
    <hyperlink ref="G2058" r:id="rId2397" xr:uid="{CCA0ACE6-E2EB-4041-85DC-9EB18DE116E3}"/>
    <hyperlink ref="G1245" r:id="rId2398" xr:uid="{C2A4320B-EC56-4D22-BD54-FE14551F7291}"/>
    <hyperlink ref="G3895" r:id="rId2399" xr:uid="{7CB598DE-92F6-405B-8975-F11EC7A9D1E3}"/>
    <hyperlink ref="G3560" r:id="rId2400" xr:uid="{11BE122F-0E4B-44AC-A240-F1CDE8B1E53D}"/>
    <hyperlink ref="G3438" r:id="rId2401" xr:uid="{985256E4-7CA1-4247-8516-49B38EC12C82}"/>
    <hyperlink ref="G2512" r:id="rId2402" xr:uid="{3D883364-2F7C-4A2D-B7CB-002F0FAC39CA}"/>
    <hyperlink ref="G864" r:id="rId2403" xr:uid="{81F8C26D-601D-49C0-A4C6-C9B491E169BA}"/>
    <hyperlink ref="G3485" r:id="rId2404" xr:uid="{418D2975-77FA-49F0-93DC-E7DF3C248D89}"/>
    <hyperlink ref="G2830" r:id="rId2405" xr:uid="{63A8147F-8A21-4EDB-B0E9-135AA7F17128}"/>
    <hyperlink ref="G3860" r:id="rId2406" xr:uid="{92ACA8C9-980B-4EA6-936B-ED78E19C9020}"/>
    <hyperlink ref="G1552" r:id="rId2407" xr:uid="{437C968B-AB70-4FAF-8D20-439E0EF81139}"/>
    <hyperlink ref="G3001" r:id="rId2408" xr:uid="{7CE42FA5-D2D7-4BBF-9D43-019157948E21}"/>
    <hyperlink ref="G3585" r:id="rId2409" xr:uid="{3B90479F-E906-4727-9127-F0AE8761F2A9}"/>
    <hyperlink ref="G2836" r:id="rId2410" xr:uid="{6CFA0765-1C20-4A98-99DB-062D94F9B72E}"/>
    <hyperlink ref="G3785" r:id="rId2411" xr:uid="{CF64060F-1CBC-4154-BA7C-90E451E4EA68}"/>
    <hyperlink ref="G1341" r:id="rId2412" xr:uid="{8B6D8A43-F446-472D-8D6C-346760A338F1}"/>
    <hyperlink ref="G1669" r:id="rId2413" xr:uid="{9875FC4A-F660-43A3-B1D7-F4CF2FB98C9F}"/>
    <hyperlink ref="G3803" r:id="rId2414" xr:uid="{571B0112-EEB2-40EF-9274-9A9C4B0BBA89}"/>
    <hyperlink ref="G2733" r:id="rId2415" xr:uid="{47CD42CF-18A6-4B3A-8EC2-D3203141C59C}"/>
    <hyperlink ref="G1736" r:id="rId2416" xr:uid="{F144E94C-2146-4CC4-93BC-922F0FEBED19}"/>
    <hyperlink ref="G2314" r:id="rId2417" xr:uid="{AD03EF65-01CE-4673-86E2-FD277934227B}"/>
    <hyperlink ref="G3879" r:id="rId2418" xr:uid="{E4C3D343-8970-4B6E-9DD8-60C45D9EF3E8}"/>
    <hyperlink ref="G3783" r:id="rId2419" xr:uid="{BC997A79-B805-40A7-BF28-9EF07D89262F}"/>
    <hyperlink ref="G2673" r:id="rId2420" xr:uid="{C297302B-A4F9-4A90-8571-F62B236F5158}"/>
    <hyperlink ref="G3426" r:id="rId2421" xr:uid="{894B6F7D-4EED-42DF-B729-97E72B87BFA3}"/>
    <hyperlink ref="G4261" r:id="rId2422" xr:uid="{DFDF1475-4053-4183-8176-2AF3F274BA78}"/>
    <hyperlink ref="G1570" r:id="rId2423" xr:uid="{3BBB9EA7-BBE1-48EC-9AC4-B6A526A58485}"/>
    <hyperlink ref="G2407" r:id="rId2424" xr:uid="{E2CD09DF-7E15-4599-8AAD-39E676DD51F5}"/>
    <hyperlink ref="G3252" r:id="rId2425" xr:uid="{1E3EA523-825E-4530-8ECB-6E11466D8776}"/>
    <hyperlink ref="G2521" r:id="rId2426" xr:uid="{150B7132-B07F-4D91-9768-08EE440E2156}"/>
    <hyperlink ref="G3437" r:id="rId2427" xr:uid="{BBAB66C3-FAD8-47E1-A31C-4C53BBBB0E73}"/>
    <hyperlink ref="G3453" r:id="rId2428" xr:uid="{0DAB7D19-6A67-4170-99C1-8FD73B82707B}"/>
    <hyperlink ref="G2778" r:id="rId2429" xr:uid="{85167E18-8237-4751-80D1-05B65A0BA74B}"/>
    <hyperlink ref="G3653" r:id="rId2430" xr:uid="{0F3E6BE0-E8B1-478C-9F8F-C1D378370F70}"/>
    <hyperlink ref="G761" r:id="rId2431" xr:uid="{2227A4A0-9A98-4BCA-A13B-4E50987FF530}"/>
    <hyperlink ref="G610" r:id="rId2432" xr:uid="{547137A1-7D24-441A-A4FB-35FB9277C8D5}"/>
    <hyperlink ref="G1117" r:id="rId2433" xr:uid="{EAABC5EE-D667-4473-8321-7AE6FBE3C22E}"/>
    <hyperlink ref="G2610" r:id="rId2434" xr:uid="{93ACA83C-9C5A-4295-B953-54709B56392D}"/>
    <hyperlink ref="G3874" r:id="rId2435" xr:uid="{8C69FC54-664C-41B5-B915-03F3EB6FB10F}"/>
    <hyperlink ref="G517" r:id="rId2436" xr:uid="{9BE40783-7E5E-4F31-87F3-1F73067F5249}"/>
    <hyperlink ref="G535" r:id="rId2437" xr:uid="{27A1DA00-A36E-4ABF-99C8-ED79032F0D03}"/>
    <hyperlink ref="G1017" r:id="rId2438" xr:uid="{05C1414C-58F9-4AAA-8E4C-5ADC90CA8853}"/>
    <hyperlink ref="G844" r:id="rId2439" xr:uid="{6ED37ACD-C06C-45AF-B518-AFCE25875C26}"/>
    <hyperlink ref="G3278" r:id="rId2440" xr:uid="{B046D14B-3948-4119-8235-8DC5B8524497}"/>
    <hyperlink ref="G1272" r:id="rId2441" xr:uid="{4799CCCB-C7FF-4E93-8E89-F92945290A02}"/>
    <hyperlink ref="G2115" r:id="rId2442" xr:uid="{40B8EF6D-F64F-4032-9A46-34E23C96CA28}"/>
    <hyperlink ref="G1182" r:id="rId2443" xr:uid="{C195E55F-86A7-4268-9F52-C11B66B98A3A}"/>
    <hyperlink ref="G4598" r:id="rId2444" xr:uid="{259D1B00-ACEF-46AE-8E1E-C1F55D1944D7}"/>
    <hyperlink ref="G3513" r:id="rId2445" xr:uid="{4CB94E18-2A5B-4DEB-8E5B-D7F0184D9F0E}"/>
    <hyperlink ref="G3451" r:id="rId2446" xr:uid="{B6D59BE4-5382-4FC4-86C9-5F4FCDF53B72}"/>
    <hyperlink ref="G3903" r:id="rId2447" xr:uid="{CDA734B7-2C8E-4674-9D71-98B6436E65A3}"/>
    <hyperlink ref="G1870" r:id="rId2448" xr:uid="{5C5634B1-D2E2-41A9-AFBE-FD4F796306D0}"/>
    <hyperlink ref="G2406" r:id="rId2449" xr:uid="{05534E3F-A773-4A7E-9EE3-F9F634250F0A}"/>
    <hyperlink ref="G695" r:id="rId2450" xr:uid="{5F5B3CB3-2820-45E0-8C83-0C4E82BCDA57}"/>
    <hyperlink ref="G4499" r:id="rId2451" xr:uid="{05422737-93A4-4D3D-86F0-CB22F9A70143}"/>
    <hyperlink ref="G933" r:id="rId2452" xr:uid="{0C3EDE96-2502-4CC1-874E-D94EA66B4569}"/>
    <hyperlink ref="G4756" r:id="rId2453" xr:uid="{B9910033-C107-46F3-8460-4E09952DA81F}"/>
    <hyperlink ref="G2594" r:id="rId2454" xr:uid="{5735DBE4-C38E-41BC-B262-B82CBC024590}"/>
    <hyperlink ref="G3875" r:id="rId2455" xr:uid="{5D0F572D-B2A5-4785-BA50-209F12A715FD}"/>
    <hyperlink ref="G2561" r:id="rId2456" xr:uid="{92049B03-62DB-47C7-8AFD-B1E09F7BED23}"/>
    <hyperlink ref="G4024" r:id="rId2457" xr:uid="{64428A6F-0DD8-435D-88C7-E85EE91E757C}"/>
    <hyperlink ref="G3061" r:id="rId2458" xr:uid="{282EC6F4-7C4A-4FF9-8B58-A3BD10619D76}"/>
    <hyperlink ref="G3064" r:id="rId2459" xr:uid="{6BE3A98A-CCFE-4BE9-8637-47169252A722}"/>
    <hyperlink ref="G730" r:id="rId2460" xr:uid="{EB93CCFC-63E1-4868-BA84-83002520BB99}"/>
    <hyperlink ref="G4367" r:id="rId2461" xr:uid="{9EA3B5C6-E7D3-4D94-BE4F-EED6188C7D69}"/>
    <hyperlink ref="G817" r:id="rId2462" xr:uid="{E15568AD-DF3A-47D2-9B21-872937CCE491}"/>
    <hyperlink ref="G3187" r:id="rId2463" xr:uid="{043D6A88-2CB2-49B8-9FE4-E0F9B5F15B8F}"/>
    <hyperlink ref="G2743" r:id="rId2464" xr:uid="{BF92C498-4258-4D0C-9C34-531E1C8292C7}"/>
    <hyperlink ref="G3928" r:id="rId2465" xr:uid="{975D1410-94FA-4FF0-AA30-2BB3FAF3D454}"/>
    <hyperlink ref="G3779" r:id="rId2466" xr:uid="{A29F8327-3879-4589-BBE9-53E436FDE04D}"/>
    <hyperlink ref="G3770" r:id="rId2467" xr:uid="{E79EF6E1-0111-4030-ADB7-7CBA4A2B640C}"/>
    <hyperlink ref="G3582" r:id="rId2468" xr:uid="{AB1CC467-4842-47EB-8A2B-E9234E654B6F}"/>
    <hyperlink ref="G487" r:id="rId2469" xr:uid="{41999463-0068-40B2-B408-BC088C14C67B}"/>
    <hyperlink ref="G2322" r:id="rId2470" xr:uid="{726FA867-7FCD-47AF-AD1F-E11BF3E862BF}"/>
    <hyperlink ref="G2401" r:id="rId2471" xr:uid="{BFA0464B-286A-41E9-B908-349C61DFA3AB}"/>
    <hyperlink ref="G2515" r:id="rId2472" xr:uid="{1BC7C509-A3C6-472B-8B11-9AB04C5A316B}"/>
    <hyperlink ref="G3538" r:id="rId2473" xr:uid="{B1AE839E-0433-41DB-94CA-13FF77893ADA}"/>
    <hyperlink ref="G4635" r:id="rId2474" xr:uid="{95B7C644-4424-4FB9-9DC0-540D8E92BA38}"/>
    <hyperlink ref="G3814" r:id="rId2475" xr:uid="{52167375-1738-4604-BF99-0F7BB950F371}"/>
    <hyperlink ref="G2505" r:id="rId2476" xr:uid="{090D32CD-AA94-443C-9F42-DC100993E53A}"/>
    <hyperlink ref="G2784" r:id="rId2477" xr:uid="{76F4F966-E94A-4EB0-9FC9-7B7E14AE6291}"/>
    <hyperlink ref="G376" r:id="rId2478" xr:uid="{122F3F70-18DE-4FE3-ADB7-658C54C93838}"/>
    <hyperlink ref="G1532" r:id="rId2479" xr:uid="{6DA4DFCF-676A-4930-BFAD-00BC6CE3598F}"/>
    <hyperlink ref="G1101" r:id="rId2480" xr:uid="{B181B6AA-089D-4C3B-B504-27DC3D635BC6}"/>
    <hyperlink ref="G2891" r:id="rId2481" xr:uid="{E53E8D3A-C91C-4900-9118-0D666E7E92D7}"/>
    <hyperlink ref="G2731" r:id="rId2482" xr:uid="{258C413E-EAD7-4E37-ABBB-8828F34E8D95}"/>
    <hyperlink ref="G906" r:id="rId2483" xr:uid="{FD63DE92-D2EB-4CD2-BAD7-2B234963375B}"/>
    <hyperlink ref="G816" r:id="rId2484" xr:uid="{1D8E2AE5-4C3B-45DD-A5FB-CEEF7C3E2B9B}"/>
    <hyperlink ref="G2546" r:id="rId2485" xr:uid="{986D6347-95A7-49D1-9F3E-5E166F33D6AE}"/>
    <hyperlink ref="G2150" r:id="rId2486" xr:uid="{B1628505-14B0-405C-9991-3A6CD700091D}"/>
    <hyperlink ref="G4762" r:id="rId2487" xr:uid="{F7416414-0CE7-4F58-A6C7-84C8DA76A844}"/>
    <hyperlink ref="G4677" r:id="rId2488" xr:uid="{88F89746-D2B0-418D-AEA5-8016BC243CF8}"/>
    <hyperlink ref="G3221" r:id="rId2489" xr:uid="{79B20448-D2D2-4491-9AE9-6B371E9B96C2}"/>
    <hyperlink ref="G1531" r:id="rId2490" xr:uid="{260A8D4D-41C1-45A9-A9CB-8483A6D3575F}"/>
    <hyperlink ref="G2218" r:id="rId2491" xr:uid="{3AB85CC9-52F5-4DB1-B8E9-719F7806EB78}"/>
    <hyperlink ref="G1188" r:id="rId2492" xr:uid="{9D142AA2-83CF-4FEB-AA0B-C09BA90BA9D1}"/>
    <hyperlink ref="G2905" r:id="rId2493" xr:uid="{F6C22765-11ED-478F-B8E5-202CDDB8014F}"/>
    <hyperlink ref="G3793" r:id="rId2494" xr:uid="{12E0A463-6954-4944-A5D1-373CDDEC10DD}"/>
    <hyperlink ref="G4676" r:id="rId2495" xr:uid="{DF2CCDB1-4EA1-4501-8DF1-5471607F56BA}"/>
    <hyperlink ref="G117" r:id="rId2496" xr:uid="{B623CF98-7BD9-49AC-ACAF-0CA47C4D9C7C}"/>
    <hyperlink ref="G2607" r:id="rId2497" xr:uid="{9AF1C2DD-F135-4529-9110-102D8863BC46}"/>
    <hyperlink ref="G3277" r:id="rId2498" xr:uid="{9C58B22E-B5B3-4C10-912E-2DDF367F02A9}"/>
    <hyperlink ref="G1243" r:id="rId2499" xr:uid="{A433750E-6E73-4B59-B7BB-3F0B8CDF1739}"/>
    <hyperlink ref="G1400" r:id="rId2500" xr:uid="{526BFAB3-E0FD-4931-8F01-E6412C196F9E}"/>
    <hyperlink ref="G353" r:id="rId2501" xr:uid="{40E6476E-BA1F-4438-BB11-93CA98F61BCA}"/>
    <hyperlink ref="G4385" r:id="rId2502" xr:uid="{B4EB32F3-D81F-4957-81BB-E55708C51A33}"/>
    <hyperlink ref="G2395" r:id="rId2503" xr:uid="{F16AC04E-002E-45DC-9EC8-D7410C376950}"/>
    <hyperlink ref="G828" r:id="rId2504" xr:uid="{60921DCE-1884-4895-A7F7-7019A3DE43ED}"/>
    <hyperlink ref="G922" r:id="rId2505" xr:uid="{931C3A4B-5304-45E5-9000-A2574F4592CC}"/>
    <hyperlink ref="G994" r:id="rId2506" xr:uid="{AA732B03-1CA4-42DF-8647-7804B40B2DE1}"/>
    <hyperlink ref="G3414" r:id="rId2507" xr:uid="{0B1C60BD-B071-4D0E-B22D-4FB422C50506}"/>
    <hyperlink ref="G2793" r:id="rId2508" xr:uid="{01B3841A-9C0B-4110-B6A3-6BB51BCF8B79}"/>
    <hyperlink ref="G2874" r:id="rId2509" xr:uid="{510A1E17-6B89-4EE0-B700-159056FCD129}"/>
    <hyperlink ref="G199" r:id="rId2510" xr:uid="{E0B57940-C1B5-4C23-954A-27788651BDF4}"/>
    <hyperlink ref="G3865" r:id="rId2511" xr:uid="{9BF62385-950E-4E4D-96BD-24B7C8E01125}"/>
    <hyperlink ref="G412" r:id="rId2512" xr:uid="{441550DF-76A8-43FF-B72A-31CA5C157B7F}"/>
    <hyperlink ref="G2240" r:id="rId2513" xr:uid="{B3EECB37-9572-47C1-9153-F467F521D68C}"/>
    <hyperlink ref="G1496" r:id="rId2514" xr:uid="{C0F420C5-8436-4C40-9FA9-8064F35346BC}"/>
    <hyperlink ref="G2632" r:id="rId2515" xr:uid="{651D2D9C-C2B0-4DDA-8456-88DA5AD5A194}"/>
    <hyperlink ref="G2962" r:id="rId2516" xr:uid="{8293499D-F842-459F-AA79-972434403AF9}"/>
    <hyperlink ref="G44" r:id="rId2517" xr:uid="{0E67FBA9-E15F-4AAA-89C1-CC237467EE3B}"/>
    <hyperlink ref="G337" r:id="rId2518" xr:uid="{931E7FF3-0FDB-4464-8609-2D8A0C438EB1}"/>
    <hyperlink ref="G919" r:id="rId2519" xr:uid="{14BE02DC-0405-415A-B831-16EF126226F8}"/>
    <hyperlink ref="G1455" r:id="rId2520" xr:uid="{3FFDA995-3E38-41D0-A662-9D592F5A8230}"/>
    <hyperlink ref="G1225" r:id="rId2521" xr:uid="{2EF4EBD2-BB09-4664-8326-82D77C0058C3}"/>
    <hyperlink ref="G3482" r:id="rId2522" xr:uid="{31EDC28E-C692-48A0-8B34-7AB9C555236F}"/>
    <hyperlink ref="G91" r:id="rId2523" xr:uid="{7F862C20-140C-4529-9068-162B5E9D4988}"/>
    <hyperlink ref="G90" r:id="rId2524" xr:uid="{0121BDED-8333-45CF-811B-EA50D96D5434}"/>
    <hyperlink ref="G3587" r:id="rId2525" xr:uid="{EEEAB259-1511-4626-88D0-F3DA4DEB1EE1}"/>
    <hyperlink ref="G734" r:id="rId2526" xr:uid="{C30DD814-07FA-4552-9390-935248AE2AF0}"/>
    <hyperlink ref="G2161" r:id="rId2527" xr:uid="{AFF04E8F-E022-4F5A-82BF-521D892AB251}"/>
    <hyperlink ref="G1781" r:id="rId2528" xr:uid="{F54DC08E-8E73-4DD2-AA44-9F0A86780F81}"/>
    <hyperlink ref="G1797" r:id="rId2529" xr:uid="{49B41BE5-B553-4A6B-8F58-A4E83A835D75}"/>
    <hyperlink ref="G3124" r:id="rId2530" xr:uid="{76CB8721-169F-49FC-BA3D-A02BFF5E2891}"/>
    <hyperlink ref="G3317" r:id="rId2531" xr:uid="{9CF20852-18EF-4300-A7AA-64335946CECB}"/>
    <hyperlink ref="G2739" r:id="rId2532" xr:uid="{4CECDF5C-311F-4919-BFD8-FC80C6EEF4F9}"/>
    <hyperlink ref="G3885" r:id="rId2533" xr:uid="{1DFFC57A-B44D-4BF6-A577-A60B8D8BD469}"/>
    <hyperlink ref="G1994" r:id="rId2534" xr:uid="{15D9B2F5-F4A8-4168-B240-EBF2422FBC7A}"/>
    <hyperlink ref="G1865" r:id="rId2535" xr:uid="{F7888ED6-10C8-45CE-A7A4-845E0BF08B2B}"/>
    <hyperlink ref="G2783" r:id="rId2536" xr:uid="{61AD1059-0BC7-45AB-AF59-C4DC00471B8C}"/>
    <hyperlink ref="G881" r:id="rId2537" xr:uid="{07725BBC-94AF-4F12-992A-AA95EA84F854}"/>
    <hyperlink ref="G4361" r:id="rId2538" xr:uid="{4832D86B-440E-467B-B6CC-CF56F296B890}"/>
    <hyperlink ref="G1868" r:id="rId2539" xr:uid="{FFF50DBA-8CE9-45AA-9881-D31F2E2D8940}"/>
    <hyperlink ref="G2156" r:id="rId2540" xr:uid="{CD187F24-63B2-491C-8014-374E1541D8AB}"/>
    <hyperlink ref="G1393" r:id="rId2541" xr:uid="{D8220B30-8E9E-494F-85D2-A3AA4CAC0BD8}"/>
    <hyperlink ref="G1536" r:id="rId2542" xr:uid="{519A0038-4645-4C5A-ABF9-17B34A3F2038}"/>
    <hyperlink ref="G3171" r:id="rId2543" xr:uid="{4C0313B5-4390-4B2E-94D0-9B20DDAE5B54}"/>
    <hyperlink ref="G128" r:id="rId2544" xr:uid="{576DC1BF-6024-4038-B4DF-0B43EC1C468A}"/>
    <hyperlink ref="G3905" r:id="rId2545" xr:uid="{10C826C0-A998-4886-8825-22419D81A6E9}"/>
    <hyperlink ref="G63" r:id="rId2546" xr:uid="{693AE0E9-8A4A-421E-91A4-A03DA3998B94}"/>
    <hyperlink ref="G3834" r:id="rId2547" xr:uid="{22694915-D4EC-41AE-A4BF-C5E588A9330D}"/>
    <hyperlink ref="G369" r:id="rId2548" xr:uid="{AC677578-D4C8-4788-9747-8578829B3A6C}"/>
    <hyperlink ref="G833" r:id="rId2549" xr:uid="{69C97036-84BB-4093-A0C5-B85F46469CA0}"/>
    <hyperlink ref="G731" r:id="rId2550" xr:uid="{2E162AD3-4384-4C0B-AD5F-90175DBFC6C4}"/>
    <hyperlink ref="G2014" r:id="rId2551" xr:uid="{B562E4CE-99F7-430A-9AFD-C7F67FC878BD}"/>
    <hyperlink ref="G2235" r:id="rId2552" xr:uid="{48FB2542-9B52-4066-8ADB-CBEF72C67013}"/>
    <hyperlink ref="G157" r:id="rId2553" xr:uid="{D306075B-5832-4AE1-9AA6-9DCFFE3CDB64}"/>
    <hyperlink ref="G1023" r:id="rId2554" xr:uid="{97B091F2-8B62-4429-94A8-ECFB12ECE33E}"/>
    <hyperlink ref="G907" r:id="rId2555" xr:uid="{8BF39817-5D17-4E26-AF56-04D0418094C9}"/>
    <hyperlink ref="G3635" r:id="rId2556" xr:uid="{77298223-3472-4AE3-B3D5-77AE341660FB}"/>
    <hyperlink ref="G3452" r:id="rId2557" xr:uid="{D97CABA0-2925-42CA-A2CC-7E93F0C92C39}"/>
    <hyperlink ref="G2952" r:id="rId2558" xr:uid="{9E6FFAF7-AD05-40E4-9389-79B1A67206E4}"/>
    <hyperlink ref="G2713" r:id="rId2559" xr:uid="{DF49FD44-4894-4205-B93C-B3BF41DDA217}"/>
    <hyperlink ref="G121" r:id="rId2560" xr:uid="{8CE7B9B4-1022-4584-82DB-984A6DA57FCC}"/>
    <hyperlink ref="G124" r:id="rId2561" xr:uid="{DAEE73AC-2326-446A-A8E5-534484CF13BF}"/>
    <hyperlink ref="G116" r:id="rId2562" xr:uid="{61EA28A4-2FA4-4A7C-AFDE-F2FE2BBD816C}"/>
    <hyperlink ref="G114" r:id="rId2563" xr:uid="{BF5327B4-83B5-43CB-8C6A-AC9B25146245}"/>
    <hyperlink ref="G2510" r:id="rId2564" xr:uid="{33F57F62-9FF4-4F74-8B1F-51BCA3048930}"/>
    <hyperlink ref="G220" r:id="rId2565" xr:uid="{99067B13-8A15-4D22-9C91-34B38060CBCA}"/>
    <hyperlink ref="G2704" r:id="rId2566" xr:uid="{0F7024B5-4F7C-454C-9E1A-828A9E818A87}"/>
    <hyperlink ref="G1187" r:id="rId2567" xr:uid="{ECFD0964-3C73-4331-8450-3B03537E942B}"/>
    <hyperlink ref="G1871" r:id="rId2568" xr:uid="{0B331BFA-C51A-4F5D-84DB-FE32D9351450}"/>
    <hyperlink ref="G1524" r:id="rId2569" xr:uid="{EF963730-CA14-40A9-8A54-6B8D116DCC9A}"/>
    <hyperlink ref="G574" r:id="rId2570" xr:uid="{44CBBEC8-E35E-408C-912B-C26A5F74AF1E}"/>
    <hyperlink ref="G975" r:id="rId2571" xr:uid="{45CD2831-B909-4820-BC01-AF40D995FA9B}"/>
    <hyperlink ref="G1014" r:id="rId2572" xr:uid="{EBF96016-21FA-49FC-87A8-90EED5F0F1DC}"/>
    <hyperlink ref="G2754" r:id="rId2573" xr:uid="{98025469-88B6-4092-8367-BB0ABC8BD847}"/>
    <hyperlink ref="G3971" r:id="rId2574" xr:uid="{7E3367A5-0579-41D5-A50A-FA1EAD23888A}"/>
    <hyperlink ref="G3554" r:id="rId2575" xr:uid="{F5258BEA-BD7A-4F8E-8756-8352CAECE251}"/>
    <hyperlink ref="G2532" r:id="rId2576" xr:uid="{821C3489-E88E-47A9-98CC-C1514BDFB334}"/>
    <hyperlink ref="G1979" r:id="rId2577" xr:uid="{E7531D29-1CC9-4699-8A36-924CFED0F5CE}"/>
    <hyperlink ref="G1609" r:id="rId2578" xr:uid="{2682F0B4-9D15-4BC2-B0E3-8CE7C0C97843}"/>
    <hyperlink ref="G4324" r:id="rId2579" xr:uid="{D8FF9034-D646-4AC0-BF14-E5EB168E50C0}"/>
    <hyperlink ref="G3118" r:id="rId2580" xr:uid="{999DD6B4-CC26-430C-A817-D6F2764A246E}"/>
    <hyperlink ref="G3758" r:id="rId2581" xr:uid="{669D495B-63C8-4603-A20C-F0B4AD82A0F0}"/>
    <hyperlink ref="G3285" r:id="rId2582" xr:uid="{ABC1E06F-BBFC-4869-8DED-8B5235C96EA3}"/>
    <hyperlink ref="G4742" r:id="rId2583" xr:uid="{6AD7BA84-FC61-404F-A0CB-D8ABD9505544}"/>
    <hyperlink ref="G964" r:id="rId2584" xr:uid="{67F3BCAE-7B0D-4683-BFE6-E75E2DC8D579}"/>
    <hyperlink ref="G1363" r:id="rId2585" xr:uid="{C105E03F-80E4-4793-AA1B-B98686A3A66A}"/>
    <hyperlink ref="G2168" r:id="rId2586" xr:uid="{B93DF5DA-D6F3-48A8-B25C-090E7419AD0C}"/>
    <hyperlink ref="G794" r:id="rId2587" xr:uid="{97068FA9-C77A-475C-B10D-D020348BE419}"/>
    <hyperlink ref="G3410" r:id="rId2588" xr:uid="{3102BD0D-8EC5-429B-8BBF-A1A7E2573B61}"/>
    <hyperlink ref="G3415" r:id="rId2589" xr:uid="{33449D12-A658-426B-AFAB-8C76DA8A4388}"/>
    <hyperlink ref="G2554" r:id="rId2590" xr:uid="{9A7291EE-B728-4E9F-815D-62631C9CD019}"/>
    <hyperlink ref="G3647" r:id="rId2591" xr:uid="{73850ED3-8AC3-45BF-B49C-DAD15D05BC82}"/>
    <hyperlink ref="G4130" r:id="rId2592" xr:uid="{983F2524-40C1-4CF2-8B10-680B63871EC9}"/>
    <hyperlink ref="G4036" r:id="rId2593" xr:uid="{EDC60E0F-4C0C-4669-BFBF-6C4DA35F4A77}"/>
    <hyperlink ref="G4404" r:id="rId2594" xr:uid="{CE0EFDDD-448A-4FE1-ABA7-C1695D5DCE3E}"/>
    <hyperlink ref="G811" r:id="rId2595" xr:uid="{23BACD68-36C7-482D-9291-5CE63B5D1D2C}"/>
    <hyperlink ref="G822" r:id="rId2596" xr:uid="{6979E78F-A724-4733-B08D-230B5CA1F1B5}"/>
    <hyperlink ref="G899" r:id="rId2597" xr:uid="{6387BB1E-94EE-4749-8F9B-23F22F8EBEAF}"/>
    <hyperlink ref="G4365" r:id="rId2598" xr:uid="{51C4CE19-167A-42E0-8E77-82094041C1FF}"/>
    <hyperlink ref="G4672" r:id="rId2599" xr:uid="{D99D8F96-11F4-4C63-BD99-C77B95D781E5}"/>
    <hyperlink ref="G186" r:id="rId2600" xr:uid="{0F0400A1-8F1F-4C15-8EB1-D2638FA18163}"/>
    <hyperlink ref="G2923" r:id="rId2601" xr:uid="{4B229A2D-A876-495D-A1C9-FF012AB35BF6}"/>
    <hyperlink ref="G2953" r:id="rId2602" xr:uid="{D44A9990-8DF7-4EED-8D5D-0ED04A83D93A}"/>
    <hyperlink ref="G3439" r:id="rId2603" xr:uid="{4726ACCE-8656-48FE-84B0-94AFD25F9915}"/>
    <hyperlink ref="G4706" r:id="rId2604" xr:uid="{8FC5D9E0-D967-4F8D-939C-409DDC182509}"/>
    <hyperlink ref="G1478" r:id="rId2605" xr:uid="{9559D947-9D1B-44A7-8A9A-2A91B2440DFC}"/>
    <hyperlink ref="G2346" r:id="rId2606" xr:uid="{2C8492BF-298C-4FB6-A110-7C3D8EC03D0B}"/>
    <hyperlink ref="G219" r:id="rId2607" xr:uid="{F6E28A2F-AABE-4AF2-A0EF-1560FA73D3E3}"/>
    <hyperlink ref="G3126" r:id="rId2608" xr:uid="{0249DE41-7C00-42EB-B695-00C2FE2013BA}"/>
    <hyperlink ref="G3255" r:id="rId2609" xr:uid="{A0050F2E-2616-41D4-B5F0-A3E14AC8F301}"/>
    <hyperlink ref="G2606" r:id="rId2610" xr:uid="{92F216FB-0A8C-4AE3-BC97-DACEDAF6703D}"/>
    <hyperlink ref="G4741" r:id="rId2611" xr:uid="{7D144E66-463A-4797-ACBE-3437087A6400}"/>
    <hyperlink ref="G1922" r:id="rId2612" xr:uid="{3D53AB90-C304-43F6-BE03-F30F1E07C650}"/>
    <hyperlink ref="G1885" r:id="rId2613" xr:uid="{3C8379FA-0610-42BF-90A3-7ABCE49AD64B}"/>
    <hyperlink ref="G1415" r:id="rId2614" xr:uid="{28094A29-C0CE-4B54-97B6-5335243244F6}"/>
    <hyperlink ref="G313" r:id="rId2615" xr:uid="{5B06EB6E-16F7-4A7C-B9BB-6E750D95F8DF}"/>
    <hyperlink ref="G1018" r:id="rId2616" xr:uid="{E69DA85D-1513-4ABB-B6B1-DE838F693CC3}"/>
    <hyperlink ref="G4734" r:id="rId2617" xr:uid="{109EEEAE-60E7-4D0A-9F49-EA7CB26709A7}"/>
    <hyperlink ref="G3249" r:id="rId2618" xr:uid="{8C7A97D9-FCD7-4433-8988-657B4D63DCC9}"/>
    <hyperlink ref="G2292" r:id="rId2619" xr:uid="{015C7DDD-E648-4E4E-A950-9C9793F98AB1}"/>
    <hyperlink ref="G2082" r:id="rId2620" xr:uid="{C9CAF915-0F5E-4563-9C19-EEAABA397F76}"/>
    <hyperlink ref="G1743" r:id="rId2621" xr:uid="{E2737694-6398-4B87-9EF8-E66FCF6D3E94}"/>
    <hyperlink ref="G1113" r:id="rId2622" xr:uid="{26EC204E-19C3-4418-9321-1B8580E577FC}"/>
    <hyperlink ref="G4761" r:id="rId2623" xr:uid="{42696E33-5B89-49D6-AA2D-AE768D634A31}"/>
    <hyperlink ref="G3315" r:id="rId2624" xr:uid="{714009A1-23D7-4933-8524-D72571379D99}"/>
    <hyperlink ref="G4614" r:id="rId2625" xr:uid="{DEF5E53C-83F5-4568-9040-19F6B2A5CB1F}"/>
    <hyperlink ref="G1580" r:id="rId2626" xr:uid="{C6444B26-5596-49CA-85D9-3D902462E151}"/>
    <hyperlink ref="G1874" r:id="rId2627" xr:uid="{EB88BE86-981C-4DF2-882B-20F1309235EE}"/>
    <hyperlink ref="G1718" r:id="rId2628" xr:uid="{39E00B32-BEC2-41A8-8226-906E5FCC2A35}"/>
    <hyperlink ref="G1523" r:id="rId2629" xr:uid="{8BB2C986-7972-45A5-8EC0-B24874A8BE96}"/>
    <hyperlink ref="G3622" r:id="rId2630" xr:uid="{606C7BC2-1E91-4588-AEE8-6AB2CCF86C40}"/>
    <hyperlink ref="G3069" r:id="rId2631" xr:uid="{E940AA3B-4A80-4975-9EA2-4422FB5F8446}"/>
    <hyperlink ref="G495" r:id="rId2632" xr:uid="{CC98109F-E8AB-4956-AFA5-A681A09AFBD7}"/>
    <hyperlink ref="G4751" r:id="rId2633" xr:uid="{BB6B4B2A-C2F2-451D-89E5-218C0A48C5D5}"/>
    <hyperlink ref="G1340" r:id="rId2634" xr:uid="{86EE0922-90E7-4B3F-ACA1-5F9B339E99BC}"/>
    <hyperlink ref="G1738" r:id="rId2635" xr:uid="{64370506-0BD1-4C0F-9A4A-21C220677793}"/>
    <hyperlink ref="G1480" r:id="rId2636" xr:uid="{9F896216-CE01-4E9A-B559-FCF24A9E2E6F}"/>
    <hyperlink ref="G1380" r:id="rId2637" xr:uid="{C262EBA1-D487-4DA4-BB4E-7422423B7256}"/>
    <hyperlink ref="G1687" r:id="rId2638" xr:uid="{2D417237-0F88-4014-BB49-5EF5750DC06C}"/>
    <hyperlink ref="G2402" r:id="rId2639" xr:uid="{E0C70627-E13C-4CF0-88F9-597A0A30EE31}"/>
    <hyperlink ref="G2116" r:id="rId2640" xr:uid="{E4EF933B-9AAA-4218-9E67-0BD28015E13B}"/>
    <hyperlink ref="G762" r:id="rId2641" xr:uid="{6301E1ED-C4AD-4C67-8C01-2B1666723BE2}"/>
    <hyperlink ref="G4422" r:id="rId2642" xr:uid="{BB78FC45-06D3-4CC3-89A8-B711B6E1C55A}"/>
    <hyperlink ref="G307" r:id="rId2643" xr:uid="{9C5E6D23-CB73-48FE-923D-9EB94FE42E49}"/>
    <hyperlink ref="G3163" r:id="rId2644" xr:uid="{AD4588A0-FE4D-4124-AC81-C5A211D95045}"/>
    <hyperlink ref="G2859" r:id="rId2645" xr:uid="{54A88C54-1092-4B89-8FA1-277A3FF3E20F}"/>
    <hyperlink ref="G3576" r:id="rId2646" xr:uid="{97E9CDBE-E0FF-4E58-A2E4-D1A6AC60E499}"/>
    <hyperlink ref="G2527" r:id="rId2647" xr:uid="{AECABC5B-22A6-4C3C-A990-D7FD4945ED19}"/>
    <hyperlink ref="G3445" r:id="rId2648" xr:uid="{50A935F5-D5D0-487B-BE47-9F6C867D6D01}"/>
    <hyperlink ref="G4783" r:id="rId2649" xr:uid="{400262EC-67F0-4D68-B6FB-787A2BE5A9BE}"/>
    <hyperlink ref="G427" r:id="rId2650" xr:uid="{9187ABC1-314E-4ADE-969A-951A06DE1EC7}"/>
    <hyperlink ref="G1751" r:id="rId2651" xr:uid="{76985D88-5028-4901-8BB3-F93E8F868AFB}"/>
    <hyperlink ref="G1235" r:id="rId2652" xr:uid="{968C6F0B-38DD-4A7C-A4B0-D9726E5730F8}"/>
    <hyperlink ref="G4485" r:id="rId2653" xr:uid="{457E22A2-D434-4000-97A3-3249A671EE04}"/>
    <hyperlink ref="G2889" r:id="rId2654" xr:uid="{4E06ABF6-CD85-40FD-AA51-1EA5EB1AEE00}"/>
    <hyperlink ref="G3419" r:id="rId2655" xr:uid="{4A695954-CC73-4391-B270-92723B2FC836}"/>
    <hyperlink ref="G1356" r:id="rId2656" xr:uid="{D5C6931A-C745-47F5-8C6E-EA27042DE011}"/>
    <hyperlink ref="G1015" r:id="rId2657" xr:uid="{416EDA6F-22F2-4751-80F5-035648AE0FD9}"/>
    <hyperlink ref="G3153" r:id="rId2658" xr:uid="{85A35CC5-7215-443F-BFDB-C52D445D964A}"/>
    <hyperlink ref="G3146" r:id="rId2659" xr:uid="{1ED66C13-30F7-4DEC-B256-F5A82FA7BA14}"/>
    <hyperlink ref="G1602" r:id="rId2660" xr:uid="{D9B32683-E815-4EA8-91B9-AC1694FC7B87}"/>
    <hyperlink ref="G2106" r:id="rId2661" xr:uid="{EF82117A-CA55-4ACD-B61C-667393CDEFF1}"/>
    <hyperlink ref="G4016" r:id="rId2662" xr:uid="{D6E7432A-FEB6-429D-97AB-1F25EDBAF06F}"/>
    <hyperlink ref="G3332" r:id="rId2663" xr:uid="{981252AB-271D-4782-B74B-F394458831D1}"/>
    <hyperlink ref="G4935" r:id="rId2664" xr:uid="{8F3A44DE-C44B-4D03-B50A-3ACE4E9089A1}"/>
    <hyperlink ref="G2797" r:id="rId2665" xr:uid="{F71937EB-D26E-4E3E-903B-3D53EB44A5AE}"/>
    <hyperlink ref="G3872" r:id="rId2666" xr:uid="{2A0BD665-C82B-4D6F-8BC8-8E7F5536C586}"/>
    <hyperlink ref="G237" r:id="rId2667" xr:uid="{BB85E669-3570-492A-A016-1BE403AC23BA}"/>
    <hyperlink ref="G2626" r:id="rId2668" xr:uid="{549511F6-8514-48D2-8E1B-314C3B734FB9}"/>
    <hyperlink ref="G4543" r:id="rId2669" xr:uid="{B2C33AB8-E8E7-4A37-9F13-BF6619E0DE6B}"/>
    <hyperlink ref="G2088" r:id="rId2670" xr:uid="{C720A94B-C032-410F-81C5-5429B47B476A}"/>
    <hyperlink ref="G1796" r:id="rId2671" xr:uid="{9B423EE5-8C7D-4C7E-B679-D42781B75785}"/>
    <hyperlink ref="G2291" r:id="rId2672" xr:uid="{933B3CC9-C8AC-4F8F-BF64-2C0630480414}"/>
    <hyperlink ref="G3726" r:id="rId2673" xr:uid="{C28B096F-6C29-4125-AE20-90B16157901C}"/>
    <hyperlink ref="G2575" r:id="rId2674" xr:uid="{081E0310-F69E-41C8-B5D7-BF0AB9AFA81E}"/>
    <hyperlink ref="G3441" r:id="rId2675" xr:uid="{ACEB7AA1-4469-4D0C-996C-9A2BE1103896}"/>
    <hyperlink ref="G3413" r:id="rId2676" xr:uid="{D004D41A-AC98-460A-9D15-881F6944B7B6}"/>
    <hyperlink ref="G3194" r:id="rId2677" xr:uid="{F0A796E3-FF4C-41DA-A7AA-94775130F454}"/>
    <hyperlink ref="G3281" r:id="rId2678" xr:uid="{2D41D7BD-927A-4D0D-BB53-9F0F41C27E0F}"/>
    <hyperlink ref="G3235" r:id="rId2679" xr:uid="{0C84B2DB-BF3D-4139-B8EE-1318C27E3F6F}"/>
    <hyperlink ref="G3150" r:id="rId2680" xr:uid="{DBDA61AF-9387-4026-968B-2EC5A89CAC09}"/>
    <hyperlink ref="G1072" r:id="rId2681" xr:uid="{27620149-BC0A-4CB0-B290-D619C8A8BF7D}"/>
    <hyperlink ref="G1419" r:id="rId2682" xr:uid="{0CAFB205-C50A-4BA8-82A2-1B713A4B65DF}"/>
    <hyperlink ref="G3930" r:id="rId2683" xr:uid="{8A777DD4-387E-4695-AD91-D01C4BB17F21}"/>
    <hyperlink ref="G203" r:id="rId2684" xr:uid="{244B60F6-7AE2-4D2B-91F1-0F934103E2FA}"/>
    <hyperlink ref="G4671" r:id="rId2685" xr:uid="{DE90E668-A351-4B20-8D94-D813B24DF17F}"/>
    <hyperlink ref="G2185" r:id="rId2686" xr:uid="{E96F15D5-2867-44BE-AAE0-45CB9E4E27A2}"/>
    <hyperlink ref="G3173" r:id="rId2687" xr:uid="{34D4767E-4584-4E94-ADAF-EC492C5668F0}"/>
    <hyperlink ref="G673" r:id="rId2688" xr:uid="{DF9E8DB4-978F-4762-A907-63E94C8AF36A}"/>
    <hyperlink ref="G3769" r:id="rId2689" xr:uid="{A102E26A-C234-43BC-AC16-66F0E7157711}"/>
    <hyperlink ref="G2861" r:id="rId2690" xr:uid="{83A4130A-2BA3-47F5-AD03-E0D8892A3919}"/>
    <hyperlink ref="G58" r:id="rId2691" xr:uid="{A46F5096-712D-4D28-88C6-D483A7B8CD6C}"/>
    <hyperlink ref="G400" r:id="rId2692" xr:uid="{5FD25647-5680-49AE-B3EA-F0FDB0033A41}"/>
    <hyperlink ref="G1055" r:id="rId2693" xr:uid="{B5F525C2-C9E2-48E6-90EF-2BC487208C75}"/>
    <hyperlink ref="G2053" r:id="rId2694" xr:uid="{C29246E1-204D-4385-9BFF-1D4749E4176B}"/>
    <hyperlink ref="G995" r:id="rId2695" xr:uid="{1192E12E-AB1B-4912-BD90-6E07B2E1082B}"/>
    <hyperlink ref="G3216" r:id="rId2696" xr:uid="{B61D3D73-46F5-4749-BEFF-039718506382}"/>
    <hyperlink ref="G3641" r:id="rId2697" xr:uid="{3EC36D42-79B1-4ECF-BAB7-C064811FA37C}"/>
    <hyperlink ref="G2706" r:id="rId2698" xr:uid="{2729C70C-92E4-4275-9D6A-98C5E68F1633}"/>
    <hyperlink ref="G3652" r:id="rId2699" xr:uid="{E374D71A-8AE8-466A-8BFF-68636F6D2FC2}"/>
    <hyperlink ref="G3736" r:id="rId2700" xr:uid="{4A6FE735-90B2-4AEE-AAC0-5E11D80BAC38}"/>
    <hyperlink ref="G3657" r:id="rId2701" xr:uid="{E6C95B87-0100-4AF3-883C-B9C3397CDDA7}"/>
    <hyperlink ref="G3559" r:id="rId2702" xr:uid="{2BA1AD29-F698-41C0-AB04-F872614C8E29}"/>
    <hyperlink ref="G3551" r:id="rId2703" xr:uid="{60135398-0E76-4898-BD14-DCAE7C7ACC60}"/>
    <hyperlink ref="G4867" r:id="rId2704" xr:uid="{0C4B3FE5-7C33-4BED-81A3-C926D3ACEFD5}"/>
    <hyperlink ref="G4855" r:id="rId2705" xr:uid="{C2AE424B-5B03-4637-A7AE-DC90ED7CDF4B}"/>
    <hyperlink ref="G2011" r:id="rId2706" xr:uid="{32FBD763-4409-4E3B-A4FE-4389B67F9EA0}"/>
    <hyperlink ref="G2245" r:id="rId2707" xr:uid="{40F2499B-7544-46A0-9212-4E759B51190B}"/>
    <hyperlink ref="G3129" r:id="rId2708" xr:uid="{47035BCB-8E92-4F9A-AB73-1C0713D383FF}"/>
    <hyperlink ref="G178" r:id="rId2709" xr:uid="{B3C612B5-3D2C-4932-B462-5C158C72EBB4}"/>
    <hyperlink ref="G944" r:id="rId2710" xr:uid="{40D31B91-5C89-4AEF-AA34-1ED6A495159F}"/>
    <hyperlink ref="G2093" r:id="rId2711" xr:uid="{FEB5A579-8A55-4480-BBD0-02989202C68C}"/>
    <hyperlink ref="G2502" r:id="rId2712" xr:uid="{D35B0BA4-61D2-45D7-9B89-6D64A0704CDB}"/>
    <hyperlink ref="G3915" r:id="rId2713" xr:uid="{76D66B69-CB3F-435D-9CCC-7CDBDD58DE0E}"/>
    <hyperlink ref="G192" r:id="rId2714" xr:uid="{581F77FB-D762-4EDA-89E6-A2F372A7F9CE}"/>
    <hyperlink ref="G3011" r:id="rId2715" xr:uid="{7495E203-0F6B-4ABB-8C3E-5D153AB181FB}"/>
    <hyperlink ref="G2304" r:id="rId2716" xr:uid="{B257F34C-5784-4A1E-BDDD-FB03ACEB4193}"/>
    <hyperlink ref="G2313" r:id="rId2717" xr:uid="{7963CECE-4230-4E1C-90EA-F7D4AB4FD177}"/>
    <hyperlink ref="G631" r:id="rId2718" xr:uid="{9C6D7E42-C5D3-4DB4-BF5A-A41FBE15BFCF}"/>
    <hyperlink ref="G3580" r:id="rId2719" xr:uid="{ECADAF57-673C-4C0B-BB40-D8256248531D}"/>
    <hyperlink ref="G2687" r:id="rId2720" xr:uid="{DDF1258B-06A8-4AEF-9DFF-F6ADFA9DABF9}"/>
    <hyperlink ref="G2837" r:id="rId2721" xr:uid="{C0397552-DFA0-4F49-9F13-98E5DD3315A6}"/>
    <hyperlink ref="G2604" r:id="rId2722" xr:uid="{65192A92-E88E-4B91-AD6C-10414A3CD145}"/>
    <hyperlink ref="G3204" r:id="rId2723" xr:uid="{F845CB1A-F73B-4450-A672-53BD2BC239C3}"/>
    <hyperlink ref="G3200" r:id="rId2724" xr:uid="{691BD614-6056-4926-82BF-45FE7A3EB411}"/>
    <hyperlink ref="G4452" r:id="rId2725" xr:uid="{23FA9FDD-39D3-456E-B06C-869E214091DF}"/>
    <hyperlink ref="G2720" r:id="rId2726" xr:uid="{6C6E6BD7-8296-4831-A295-9D029F8C1624}"/>
    <hyperlink ref="G3435" r:id="rId2727" xr:uid="{A16A42F8-DFD2-40B6-A269-FFC71F095E37}"/>
    <hyperlink ref="G569" r:id="rId2728" xr:uid="{78B5858C-4BC0-4B6F-8953-C8F4C23F2DB4}"/>
    <hyperlink ref="G590" r:id="rId2729" xr:uid="{F01F15A2-22E7-44B7-8CEA-F9F98D9E49A0}"/>
    <hyperlink ref="G1485" r:id="rId2730" xr:uid="{9D8343B5-0B20-4CDB-8A0D-CD9F67D7BD6A}"/>
    <hyperlink ref="G2100" r:id="rId2731" xr:uid="{CC7B02DA-ECAB-4858-9B05-7606A586046E}"/>
    <hyperlink ref="G2553" r:id="rId2732" xr:uid="{DD811F69-D523-4296-B8FB-02E7ECEDF33B}"/>
    <hyperlink ref="G796" r:id="rId2733" xr:uid="{ACDCC835-FA2A-4D48-85E1-F220A30DF45B}"/>
    <hyperlink ref="G775" r:id="rId2734" xr:uid="{D4B6B98E-9AC0-4ACD-9C3A-5D1080B7D063}"/>
    <hyperlink ref="G967" r:id="rId2735" xr:uid="{6DE3D909-8E9F-4D7A-9ECF-306AD6EEECA6}"/>
    <hyperlink ref="G707" r:id="rId2736" xr:uid="{B29CAC08-4013-42A6-9E30-CF18E1ECFA93}"/>
    <hyperlink ref="G677" r:id="rId2737" xr:uid="{C438BAA7-971D-4D7F-8F28-5400EFACA26B}"/>
    <hyperlink ref="G1673" r:id="rId2738" xr:uid="{8516AB50-34B1-4031-922B-39CB04ADEEDF}"/>
    <hyperlink ref="G2243" r:id="rId2739" xr:uid="{034D481B-302A-4720-8D17-9F86AA579177}"/>
    <hyperlink ref="G436" r:id="rId2740" xr:uid="{FDF2F51F-37E6-4C16-9AC8-A69F1437EEEF}"/>
    <hyperlink ref="G3123" r:id="rId2741" xr:uid="{1020FA28-2818-47BE-A56E-1228DFFCFA51}"/>
    <hyperlink ref="G1114" r:id="rId2742" xr:uid="{591E9BCC-4123-4573-83E8-28C1D8E32A9D}"/>
    <hyperlink ref="G682" r:id="rId2743" xr:uid="{7853A4F5-4B78-4398-B751-735953906F79}"/>
    <hyperlink ref="G1226" r:id="rId2744" xr:uid="{D53D5688-A12C-4763-AE74-82719CF04784}"/>
    <hyperlink ref="G1228" r:id="rId2745" xr:uid="{CD9A73C4-71BD-471B-9FAA-856168AC58D7}"/>
    <hyperlink ref="G1270" r:id="rId2746" xr:uid="{970CD7F6-2DE1-4F25-8ED8-100E3617E495}"/>
    <hyperlink ref="G736" r:id="rId2747" xr:uid="{6964E555-A47A-4518-A6DC-0E7E5307560F}"/>
    <hyperlink ref="G2842" r:id="rId2748" xr:uid="{6F4FC267-9225-4872-AC81-A13092887B49}"/>
    <hyperlink ref="G1418" r:id="rId2749" xr:uid="{19727486-1483-4C69-9A4A-3837D291815E}"/>
    <hyperlink ref="G3014" r:id="rId2750" xr:uid="{4A7627DB-D3E1-4229-94FD-19490DCB5EDE}"/>
    <hyperlink ref="G3645" r:id="rId2751" xr:uid="{F0585231-CAD0-48FD-8C66-2686F3B5E273}"/>
    <hyperlink ref="G1619" r:id="rId2752" xr:uid="{A86CE92E-DE8C-48B8-883F-20193D7154C8}"/>
    <hyperlink ref="G1645" r:id="rId2753" xr:uid="{467C070B-B8CE-4847-9290-D90C45C3AE30}"/>
    <hyperlink ref="G1664" r:id="rId2754" xr:uid="{21B1C4D0-4C46-4E18-9A98-757ABD45FB0A}"/>
    <hyperlink ref="G1707" r:id="rId2755" xr:uid="{1CDBAEFB-0F88-4070-8C68-882120768F48}"/>
    <hyperlink ref="G78" r:id="rId2756" xr:uid="{13B88174-7D4E-4A73-8CFE-63F325E9F61D}"/>
    <hyperlink ref="G79" r:id="rId2757" xr:uid="{EDDBCC05-9157-4FAA-BE00-E1AA9D70DBA7}"/>
    <hyperlink ref="G1787" r:id="rId2758" xr:uid="{8581776E-751C-4E8B-8179-E7FB2825B73C}"/>
    <hyperlink ref="G1825" r:id="rId2759" xr:uid="{6C5182DD-5ED0-4438-809E-49C483B386F4}"/>
    <hyperlink ref="G863" r:id="rId2760" xr:uid="{88ED4205-20AA-4E0D-94CF-21DBA12F4246}"/>
    <hyperlink ref="G1952" r:id="rId2761" xr:uid="{BDAC6756-1095-42C6-9F53-59B37E3D1267}"/>
    <hyperlink ref="G1957" r:id="rId2762" xr:uid="{8DF6A7C6-9F29-48FA-B84C-195C969F68A3}"/>
    <hyperlink ref="G3840" r:id="rId2763" xr:uid="{2DF04ED2-1B09-4CB6-8ECA-2CD0C3F86C34}"/>
    <hyperlink ref="G2006" r:id="rId2764" xr:uid="{18E37BA6-4BC3-4F6E-9B09-91DF89F313F9}"/>
    <hyperlink ref="G936" r:id="rId2765" xr:uid="{A6C2AE6C-DBE4-47CA-8754-CC83E88F58AD}"/>
    <hyperlink ref="G2118" r:id="rId2766" xr:uid="{92A55783-C961-4C18-9DF8-AC61E85B012A}"/>
    <hyperlink ref="G4523" r:id="rId2767" xr:uid="{88CC7F92-DA93-45E0-A172-7076D0B32CA8}"/>
    <hyperlink ref="G961" r:id="rId2768" xr:uid="{6949FC40-51CD-4B2B-BD3D-B40373CABE6C}"/>
    <hyperlink ref="G2225" r:id="rId2769" xr:uid="{CE5E721C-32CE-4627-8F7D-7A1DB69534D8}"/>
    <hyperlink ref="G2231" r:id="rId2770" xr:uid="{257BA38D-AF4D-48C3-A6F7-4FE108C0FA9C}"/>
    <hyperlink ref="G2239" r:id="rId2771" xr:uid="{284D12B6-7C5A-4475-B7DB-0C3215A79118}"/>
    <hyperlink ref="G605" r:id="rId2772" xr:uid="{6495E0CD-F192-4DC0-A007-0387F274F796}"/>
    <hyperlink ref="G2972" r:id="rId2773" xr:uid="{FDCC2241-B9F0-434B-83AF-7F3CBD27467F}"/>
    <hyperlink ref="G2305" r:id="rId2774" xr:uid="{AE14EEBD-C551-4DB5-A612-2308A88CB78C}"/>
    <hyperlink ref="G2348" r:id="rId2775" xr:uid="{B41E3D21-320D-40AF-A5DE-8BA54E461BB1}"/>
    <hyperlink ref="G2368" r:id="rId2776" xr:uid="{7054BD99-2DD2-4EA1-937B-2DD9AC0534FE}"/>
    <hyperlink ref="G4786" r:id="rId2777" xr:uid="{E2B20140-595C-425F-A81E-FD35F0933E16}"/>
    <hyperlink ref="G227" r:id="rId2778" xr:uid="{A2B27E0F-9EF0-4258-9DF2-533F523FF675}"/>
    <hyperlink ref="G3987" r:id="rId2779" xr:uid="{BA50D1B4-22AA-4D7D-A95D-D0AA744448F2}"/>
    <hyperlink ref="G2650" r:id="rId2780" xr:uid="{3A6081B8-2A14-4823-9F9B-F468BA6D2721}"/>
    <hyperlink ref="G3909" r:id="rId2781" xr:uid="{C1042DFA-03BF-4D11-9719-FE2BF2B87944}"/>
    <hyperlink ref="G2677" r:id="rId2782" xr:uid="{428C32A8-D82A-4C46-8113-7AE48661D99F}"/>
    <hyperlink ref="G4377" r:id="rId2783" xr:uid="{2AD91323-6D0F-48EB-BA54-A418E5BB5E6A}"/>
    <hyperlink ref="G3222" r:id="rId2784" xr:uid="{04446797-CB95-419B-9EE7-BEE7E25532AD}"/>
    <hyperlink ref="G508" r:id="rId2785" xr:uid="{99570F1F-7CBD-49AF-A4E8-FE280C827970}"/>
    <hyperlink ref="G4337" r:id="rId2786" xr:uid="{0C03BB5D-F476-48E7-8889-4E647A9CF083}"/>
    <hyperlink ref="G3116" r:id="rId2787" xr:uid="{3CBA2CED-E0AD-4380-AFEB-2955E2C6A989}"/>
    <hyperlink ref="G2958" r:id="rId2788" xr:uid="{2C725F73-F4EB-4BC1-92E8-03CB5D40B7A0}"/>
    <hyperlink ref="G4591" r:id="rId2789" xr:uid="{C0341780-9F43-4C81-9320-5BAEE9AC64E0}"/>
    <hyperlink ref="G3752" r:id="rId2790" xr:uid="{8BB0945A-5D8E-49F0-8A51-697B73F907D1}"/>
    <hyperlink ref="G252" r:id="rId2791" xr:uid="{FF625D29-AA91-4101-86D3-E332E51B9EA6}"/>
    <hyperlink ref="G1401" r:id="rId2792" xr:uid="{D6451188-6189-452E-89C8-EDA46F46B47E}"/>
    <hyperlink ref="G1740" r:id="rId2793" xr:uid="{749FAFAF-476A-409A-88DC-26B882837739}"/>
    <hyperlink ref="G1803" r:id="rId2794" xr:uid="{5E75D02D-0089-48DF-BE7F-9198308D8D53}"/>
    <hyperlink ref="G4458" r:id="rId2795" xr:uid="{15E847A6-1A68-4D86-8A20-B11384C57AAE}"/>
    <hyperlink ref="G233" r:id="rId2796" xr:uid="{49419D00-1802-419B-A24A-C6E31D00556C}"/>
    <hyperlink ref="G3459" r:id="rId2797" xr:uid="{525BEA79-6C13-4287-B346-8A4ECAE70676}"/>
    <hyperlink ref="G3456" r:id="rId2798" xr:uid="{F3B589FA-FC94-4E68-99D4-D36B28F5B5F2}"/>
    <hyperlink ref="G2261" r:id="rId2799" xr:uid="{18CC8ACF-0B80-4DD0-8CF9-E8AA66BF495B}"/>
    <hyperlink ref="G2796" r:id="rId2800" xr:uid="{387DED6A-10F0-45DE-A451-245CAFD58B59}"/>
    <hyperlink ref="G3577" r:id="rId2801" xr:uid="{F40F2D36-B78C-4A2A-B189-EB271C43D027}"/>
    <hyperlink ref="G3678" r:id="rId2802" xr:uid="{28A6F236-CBF6-4926-80D8-4D4728C0A914}"/>
    <hyperlink ref="G1546" r:id="rId2803" xr:uid="{B4CA7030-2478-47C2-B1B4-D9FDD5A39AA4}"/>
    <hyperlink ref="G4559" r:id="rId2804" xr:uid="{151EF62D-B039-4003-9142-9E0BDF69C265}"/>
    <hyperlink ref="G4835" r:id="rId2805" xr:uid="{18079783-F598-4B3B-96EE-5D4CA36A6EF8}"/>
    <hyperlink ref="G4836" r:id="rId2806" xr:uid="{CA8CA94D-6BC0-438A-B9A3-FF87556307C7}"/>
    <hyperlink ref="G4834" r:id="rId2807" xr:uid="{8CA2D8E6-4229-4483-BAB9-99A54845E5FE}"/>
    <hyperlink ref="G613" r:id="rId2808" xr:uid="{9A42775F-C3DF-47C0-8BE4-1B5246766C38}"/>
    <hyperlink ref="G3471" r:id="rId2809" xr:uid="{E966076F-53FD-4AA7-9050-68C1482B243A}"/>
    <hyperlink ref="G2911" r:id="rId2810" xr:uid="{E8734E15-9075-4B3C-A83D-29A9BC1E37DD}"/>
    <hyperlink ref="G2956" r:id="rId2811" xr:uid="{FE15AC20-BADB-4B3F-9C7F-79979CBEB909}"/>
    <hyperlink ref="G2498" r:id="rId2812" xr:uid="{9865A71C-B7B0-4DE8-9854-1BDE4019972A}"/>
    <hyperlink ref="G3475" r:id="rId2813" xr:uid="{A48E1B68-A830-4DF7-8AD6-100E4C76A84A}"/>
    <hyperlink ref="G952" r:id="rId2814" xr:uid="{3C5A9475-0D27-43A5-8D5A-BE10B2318536}"/>
    <hyperlink ref="G576" r:id="rId2815" xr:uid="{CD951F58-BB9B-41DD-A8CE-EFEB25FB17F7}"/>
    <hyperlink ref="G4330" r:id="rId2816" xr:uid="{F558BE89-C724-44A2-AC63-489A5E6CC91D}"/>
    <hyperlink ref="G611" r:id="rId2817" xr:uid="{554E5C84-AD9B-4560-9422-A683EA23A954}"/>
    <hyperlink ref="G1802" r:id="rId2818" xr:uid="{11937DE6-979F-4B0F-82B4-E02A95FABC79}"/>
    <hyperlink ref="G285" r:id="rId2819" xr:uid="{A97C4968-0230-4C39-B432-A1B8EC977102}"/>
    <hyperlink ref="G724" r:id="rId2820" xr:uid="{80C0D1BC-156B-4E1B-82BE-477609882052}"/>
    <hyperlink ref="G3473" r:id="rId2821" xr:uid="{4D3613B8-1AED-4D0D-8D92-0B276D70EA7D}"/>
    <hyperlink ref="G3351" r:id="rId2822" xr:uid="{93FE6679-0ABA-4586-9A0A-1330D1FD37E8}"/>
    <hyperlink ref="G3832" r:id="rId2823" xr:uid="{0870DC1A-4195-4C7D-A858-EF12048C476D}"/>
    <hyperlink ref="G2897" r:id="rId2824" xr:uid="{745F5C9A-35A1-49B4-8770-ACACB195B0F7}"/>
    <hyperlink ref="G1837" r:id="rId2825" xr:uid="{86D91417-DB9D-4B82-91EB-86B1A2F05720}"/>
    <hyperlink ref="G1749" r:id="rId2826" xr:uid="{A6D94464-8516-41DC-94FB-2B9CF1FEA767}"/>
    <hyperlink ref="G4562" r:id="rId2827" xr:uid="{800F624C-F3C9-4C17-AF1A-980D75FD883E}"/>
    <hyperlink ref="G2032" r:id="rId2828" xr:uid="{6956E2B0-C68E-48D9-BEDD-66BA6A2B9122}"/>
    <hyperlink ref="G2938" r:id="rId2829" xr:uid="{19984928-D4F9-4249-8762-146750A9B4C7}"/>
    <hyperlink ref="G4579" r:id="rId2830" xr:uid="{D78AF157-1B25-4F0C-9689-ED4C6D4FA516}"/>
    <hyperlink ref="G848" r:id="rId2831" xr:uid="{269D6B74-DE94-453E-A59C-2A3F40674BCF}"/>
    <hyperlink ref="G713" r:id="rId2832" xr:uid="{B0CA2C96-BF9B-4B05-9A39-BAAF33291194}"/>
    <hyperlink ref="G1980" r:id="rId2833" xr:uid="{B9A54F0A-3F8D-4502-A731-9F52D9114DF3}"/>
    <hyperlink ref="G1767" r:id="rId2834" xr:uid="{40662C45-38D8-4CD0-A288-02AAFAE3B00F}"/>
    <hyperlink ref="G1170" r:id="rId2835" xr:uid="{C5A42466-CCC0-4C00-9856-E15970C9C412}"/>
    <hyperlink ref="G2499" r:id="rId2836" xr:uid="{A0B58E78-6BF3-41D2-9B45-09CD05CD34D3}"/>
    <hyperlink ref="G2199" r:id="rId2837" xr:uid="{7BC4C7ED-7A03-4B7A-8495-7FDC059CEC02}"/>
    <hyperlink ref="G4881" r:id="rId2838" xr:uid="{92060522-B04E-4FC6-AC11-04CA00D2D96D}"/>
    <hyperlink ref="G4882" r:id="rId2839" xr:uid="{02921256-2F53-4732-BB4E-F7F6902FFFEB}"/>
    <hyperlink ref="G504" r:id="rId2840" xr:uid="{AE6689C3-188D-4E27-AB06-C73B25601E7C}"/>
    <hyperlink ref="G2459" r:id="rId2841" xr:uid="{A7BE39D9-E144-4D78-9238-880CA64CFCF3}"/>
    <hyperlink ref="G2329" r:id="rId2842" xr:uid="{A342DDB6-5B48-44D4-82DE-96213DFA2F5F}"/>
    <hyperlink ref="G3208" r:id="rId2843" xr:uid="{E9596976-E28F-41A0-A763-F56710751685}"/>
    <hyperlink ref="G960" r:id="rId2844" xr:uid="{DFC99CBD-6365-4A37-AFB6-23786BC4B0B1}"/>
    <hyperlink ref="G3047" r:id="rId2845" xr:uid="{93D8E04D-5B0E-4A78-AF23-D5B214452AD2}"/>
    <hyperlink ref="G4856" r:id="rId2846" xr:uid="{53E45766-1E8D-45BA-BCCB-422360CF5D7E}"/>
    <hyperlink ref="G484" r:id="rId2847" xr:uid="{CA0834CC-5D52-4135-8D36-AED5CF4635A2}"/>
    <hyperlink ref="G3658" r:id="rId2848" xr:uid="{F75AB056-0C16-4A2C-B683-D5FFAD6DB4D5}"/>
    <hyperlink ref="G3918" r:id="rId2849" xr:uid="{A8493D19-9695-4FEB-8252-719475243234}"/>
    <hyperlink ref="G4642" r:id="rId2850" xr:uid="{5D69B89C-B9E2-424F-9D18-72B5C5E08394}"/>
    <hyperlink ref="G2736" r:id="rId2851" xr:uid="{985B2A41-0BC3-452E-8FF3-8A5CCC1C6E50}"/>
    <hyperlink ref="G1408" r:id="rId2852" xr:uid="{E52F856F-4D73-4F34-94A5-55CDD863A98B}"/>
    <hyperlink ref="G177" r:id="rId2853" xr:uid="{1BCD6E97-57A6-47BC-A7D0-21307FD218BF}"/>
    <hyperlink ref="G3262" r:id="rId2854" xr:uid="{26B05F09-6D10-43FF-8823-B7C6EB5F7478}"/>
    <hyperlink ref="G2711" r:id="rId2855" xr:uid="{FBE4F870-C0A2-4754-9A27-865FF98FA2B0}"/>
    <hyperlink ref="G2726" r:id="rId2856" xr:uid="{899DE63E-EB79-4FCC-AAC4-C51FEA32E539}"/>
    <hyperlink ref="G2742" r:id="rId2857" xr:uid="{3B6328D4-D22F-4AC2-812D-CE0DF2BBCEE3}"/>
    <hyperlink ref="G3730" r:id="rId2858" xr:uid="{6E2F802B-D51C-473E-BD5F-2D7E67BC87DC}"/>
    <hyperlink ref="G4707" r:id="rId2859" xr:uid="{4D45468A-07C6-4820-B302-09FF3CEF3797}"/>
    <hyperlink ref="G860" r:id="rId2860" xr:uid="{A148AE72-76A7-459D-9A93-1F5AFC282725}"/>
    <hyperlink ref="G3570" r:id="rId2861" xr:uid="{26E9C03D-B98A-4871-85C4-4434369C97DA}"/>
    <hyperlink ref="G777" r:id="rId2862" xr:uid="{55B9B786-A5C3-4AA1-BC8A-E9D95ED99500}"/>
    <hyperlink ref="G792" r:id="rId2863" xr:uid="{DAF3C819-BB59-446F-A9A4-50606A1AE0D0}"/>
    <hyperlink ref="G1538" r:id="rId2864" xr:uid="{33F07139-F756-4B23-B032-6A2328FC4696}"/>
    <hyperlink ref="G2749" r:id="rId2865" xr:uid="{A82C8848-9B49-4DF9-B84A-4FD87584908F}"/>
    <hyperlink ref="G2763" r:id="rId2866" xr:uid="{6206B921-BF05-46D7-AF80-8B61F4021C9B}"/>
    <hyperlink ref="G3300" r:id="rId2867" xr:uid="{27225755-27CE-4327-BF61-6B6A97E531A6}"/>
    <hyperlink ref="G1332" r:id="rId2868" xr:uid="{18BF1C16-7FCF-4B68-B6BC-9659539E9007}"/>
    <hyperlink ref="G1157" r:id="rId2869" xr:uid="{38AC0E25-5248-4060-8919-3D39BBC97B6E}"/>
    <hyperlink ref="G3747" r:id="rId2870" xr:uid="{1FAE08E1-F626-4AEB-AC7B-0E2A6C6FC2E1}"/>
    <hyperlink ref="G747" r:id="rId2871" xr:uid="{1C317836-92D8-4934-B455-56EDBB16B162}"/>
    <hyperlink ref="G1698" r:id="rId2872" xr:uid="{2D2042DE-91C9-469B-8B66-F3F801D3C808}"/>
    <hyperlink ref="G2840" r:id="rId2873" xr:uid="{F1BADC2F-AAA5-492E-A10B-CE0C9F77CDBC}"/>
    <hyperlink ref="G4368" r:id="rId2874" xr:uid="{F1118094-54AB-46E7-BDC6-09DA1F1EB21E}"/>
    <hyperlink ref="G3869" r:id="rId2875" xr:uid="{CA78560F-638E-42D1-B475-A2420950169D}"/>
    <hyperlink ref="G363" r:id="rId2876" xr:uid="{91936895-F28F-4FF2-BC81-E354BAB21944}"/>
    <hyperlink ref="G1178" r:id="rId2877" xr:uid="{7A331355-48C6-470E-B6FB-4CB0CFADEEA5}"/>
    <hyperlink ref="G2229" r:id="rId2878" xr:uid="{9753AFFF-BF21-4548-9872-D8E10D2BFB83}"/>
    <hyperlink ref="G2256" r:id="rId2879" xr:uid="{FE16D998-8F36-4ED6-BD19-369FA22749B7}"/>
    <hyperlink ref="G1241" r:id="rId2880" xr:uid="{9571F49D-51EF-4DA6-9223-18FB3DA50269}"/>
    <hyperlink ref="G1990" r:id="rId2881" xr:uid="{015DD218-3A08-4A3A-8F3B-36FC80CC930C}"/>
    <hyperlink ref="G913" r:id="rId2882" xr:uid="{F6AA0F08-DF1C-4DA5-AC3B-85E738E70B5A}"/>
    <hyperlink ref="G1006" r:id="rId2883" xr:uid="{C54A2DFD-39BA-44CC-9E70-236E6F02D227}"/>
    <hyperlink ref="G2166" r:id="rId2884" xr:uid="{55F889E8-0832-46F3-AAD6-2EFCD64CFC96}"/>
    <hyperlink ref="G571" r:id="rId2885" xr:uid="{957C899E-4185-455F-88C7-D9D14AF34430}"/>
    <hyperlink ref="G2523" r:id="rId2886" xr:uid="{6A414988-870C-4B24-B24D-F2694AABECA7}"/>
    <hyperlink ref="G2649" r:id="rId2887" xr:uid="{E7C40E8E-BE44-41C6-9855-1D6EF1C6118E}"/>
    <hyperlink ref="G705" r:id="rId2888" xr:uid="{4675F1A8-FC27-4E4A-97E1-1AC93BBD503E}"/>
    <hyperlink ref="G979" r:id="rId2889" xr:uid="{47F99876-EA1A-4FC6-BD0E-EF129B1429CE}"/>
    <hyperlink ref="G852" r:id="rId2890" xr:uid="{CB0C3057-3BB9-4DA6-91F6-635BC2FD63C4}"/>
    <hyperlink ref="G1029" r:id="rId2891" xr:uid="{593F336F-722B-4BF9-BDFA-78C33540AC9F}"/>
    <hyperlink ref="G3192" r:id="rId2892" xr:uid="{595FC360-06EB-4463-8948-C821321209B2}"/>
    <hyperlink ref="G2003" r:id="rId2893" xr:uid="{FAA77420-21E6-42A9-B931-399407BDB5C2}"/>
    <hyperlink ref="G3306" r:id="rId2894" xr:uid="{EC339243-843E-42A6-B81B-514248BAF9CD}"/>
    <hyperlink ref="G3292" r:id="rId2895" xr:uid="{D6505A78-827E-42AF-B4D8-AE3784EF5F52}"/>
    <hyperlink ref="G60" r:id="rId2896" xr:uid="{7FAF648E-8547-4C61-B4C3-D2703FED0F4F}"/>
    <hyperlink ref="G22" r:id="rId2897" xr:uid="{859B3F5E-A587-4CB2-9B4E-770574E66FE9}"/>
    <hyperlink ref="G145" r:id="rId2898" xr:uid="{766236CC-7F5B-4587-8458-36D9BE6121A7}"/>
    <hyperlink ref="G3782" r:id="rId2899" xr:uid="{45B32CD6-0684-439C-B076-7940D5838B57}"/>
    <hyperlink ref="G3143" r:id="rId2900" xr:uid="{D8892DA6-146E-46E1-AE3D-2AC6A892913C}"/>
    <hyperlink ref="G3282" r:id="rId2901" xr:uid="{090016F3-1480-41BA-BD29-58131AED9F00}"/>
    <hyperlink ref="G2854" r:id="rId2902" xr:uid="{6F15CE47-75F3-4FF4-869F-735E14B278EB}"/>
    <hyperlink ref="G3689" r:id="rId2903" xr:uid="{AB7617C2-502C-43AE-8E02-984F685EADDC}"/>
    <hyperlink ref="G3735" r:id="rId2904" xr:uid="{25ABC9B5-46FD-4860-A685-747F7BBBEA2F}"/>
    <hyperlink ref="G55" r:id="rId2905" xr:uid="{11C29F2D-7596-4C88-8134-7FDC8F77EC94}"/>
    <hyperlink ref="G883" r:id="rId2906" xr:uid="{16C3C4FD-1827-42A4-A4A5-324E19BAB83D}"/>
    <hyperlink ref="G1820" r:id="rId2907" xr:uid="{4F78A7D3-D875-43C0-A40E-6AE90ECD8D88}"/>
    <hyperlink ref="G1723" r:id="rId2908" xr:uid="{F3CC1421-59EF-4F00-8051-F5ADCED155C2}"/>
    <hyperlink ref="G2323" r:id="rId2909" xr:uid="{F034DDE2-AF84-45DB-8B40-0FF0EE97359B}"/>
    <hyperlink ref="G3794" r:id="rId2910" xr:uid="{ED76052C-2914-4862-8350-F5EF4439F4C0}"/>
    <hyperlink ref="G224" r:id="rId2911" xr:uid="{E92AB83F-95B7-4837-ABD4-79E888353D6F}"/>
    <hyperlink ref="G3263" r:id="rId2912" xr:uid="{D3787AAD-B809-4D27-A3D8-90B4A3A52684}"/>
    <hyperlink ref="G1584" r:id="rId2913" xr:uid="{2BE496FD-80CC-4847-98E5-10FEFBB39E39}"/>
    <hyperlink ref="G2063" r:id="rId2914" xr:uid="{671DB235-7D7A-4ADD-9217-612CCC001E26}"/>
    <hyperlink ref="G3748" r:id="rId2915" xr:uid="{6839AF0B-E097-4DB1-8E74-6A62D6C34CDB}"/>
    <hyperlink ref="G4585" r:id="rId2916" xr:uid="{10363577-8E21-4808-A5A7-BDD39D9C8985}"/>
    <hyperlink ref="G1989" r:id="rId2917" xr:uid="{ACB4AECE-17EB-4DFF-AD8C-C298CCEDAD0E}"/>
    <hyperlink ref="G15" r:id="rId2918" xr:uid="{5BA1879B-74FC-4E5D-8FDC-78881EF19E62}"/>
    <hyperlink ref="G789" r:id="rId2919" xr:uid="{CBED8A32-A661-4B5D-A1C1-C27ADE12E753}"/>
    <hyperlink ref="G3004" r:id="rId2920" xr:uid="{14C6592E-33C5-41CF-8C3E-F158A716C519}"/>
    <hyperlink ref="G1303" r:id="rId2921" xr:uid="{A105D511-3CD4-461B-85B7-B2056045CC84}"/>
    <hyperlink ref="G1403" r:id="rId2922" xr:uid="{424BBC09-E373-486B-93E8-B859B4F03FF1}"/>
    <hyperlink ref="G2627" r:id="rId2923" xr:uid="{A6ECF736-85A4-45A1-A73E-90F1301574D7}"/>
    <hyperlink ref="G3952" r:id="rId2924" xr:uid="{237FC466-E2D9-4C4B-9B18-69619A481E1A}"/>
    <hyperlink ref="G624" r:id="rId2925" xr:uid="{EEFAB77E-D853-45CD-A8A7-D1EB6EB52DDA}"/>
    <hyperlink ref="G536" r:id="rId2926" xr:uid="{BB8E5B07-549D-457F-BABE-6A01CE3CEE7C}"/>
    <hyperlink ref="G397" r:id="rId2927" xr:uid="{A97F9D17-DE61-49B0-9913-C9CA624F4F23}"/>
    <hyperlink ref="G652" r:id="rId2928" xr:uid="{61D410AE-E010-4A6E-A625-91CE52D4FC29}"/>
    <hyperlink ref="G377" r:id="rId2929" xr:uid="{439F94F6-4432-4390-A618-F6AF8D247B97}"/>
    <hyperlink ref="G642" r:id="rId2930" xr:uid="{7389FB41-10BD-4E5A-9DE7-378F46BE5F69}"/>
    <hyperlink ref="G598" r:id="rId2931" xr:uid="{D94BE6B0-6179-41F8-A4DE-CA1A92DB7235}"/>
    <hyperlink ref="G2814" r:id="rId2932" xr:uid="{C2ED4B3D-3808-4C17-A23E-7D2946CEA765}"/>
    <hyperlink ref="G3608" r:id="rId2933" xr:uid="{972A4409-4217-40B8-A4E5-A8C380F73916}"/>
    <hyperlink ref="G2808" r:id="rId2934" xr:uid="{92BDA1F0-E4A3-464E-9D04-9A23454505F1}"/>
    <hyperlink ref="G4589" r:id="rId2935" xr:uid="{6D5D7EAE-74B2-4A3C-9D73-3656533C0399}"/>
    <hyperlink ref="G2171" r:id="rId2936" xr:uid="{3088A941-EF38-4B9C-BDD1-46D78A56DB15}"/>
    <hyperlink ref="G1299" r:id="rId2937" xr:uid="{7542311E-E08D-4A54-8946-EEDB99B0D8E8}"/>
    <hyperlink ref="G1750" r:id="rId2938" xr:uid="{B0925B4A-11C7-42E5-A300-3B1F24FBCEA2}"/>
    <hyperlink ref="G1843" r:id="rId2939" xr:uid="{B2D1754A-5B27-40C9-9EED-6EB5D390BF38}"/>
    <hyperlink ref="G3260" r:id="rId2940" xr:uid="{01E8CFDE-CFE1-440D-B857-E45561983E54}"/>
    <hyperlink ref="G4727" r:id="rId2941" xr:uid="{D2696D5B-D0AC-4B9B-8294-8AAD3157C8FC}"/>
    <hyperlink ref="G928" r:id="rId2942" xr:uid="{91B8901B-DDFD-430D-9969-46362BD19140}"/>
    <hyperlink ref="G3251" r:id="rId2943" xr:uid="{497C41A6-8944-4D13-9D06-53F59B4EF36D}"/>
    <hyperlink ref="G3103" r:id="rId2944" xr:uid="{360E98B5-F3DB-49C7-A835-0926205E2D72}"/>
    <hyperlink ref="G3240" r:id="rId2945" xr:uid="{8F5642D1-B8B5-4C18-B420-7D525438B288}"/>
    <hyperlink ref="G780" r:id="rId2946" xr:uid="{443809A6-6FCB-49BB-9767-45919E6F0542}"/>
    <hyperlink ref="G1686" r:id="rId2947" xr:uid="{7ED3996A-F3F3-4400-9D8E-B11E9EB45007}"/>
    <hyperlink ref="G3241" r:id="rId2948" xr:uid="{ECEE8B9D-CE47-453D-8CF5-4E50980E46A0}"/>
    <hyperlink ref="G361" r:id="rId2949" xr:uid="{13265788-3EDF-4F90-A608-AF58D78FC2BA}"/>
    <hyperlink ref="G587" r:id="rId2950" xr:uid="{FD459F12-FBB9-4A1E-B766-F3A820BC261B}"/>
    <hyperlink ref="G553" r:id="rId2951" xr:uid="{FB14FD0D-C636-4AEC-B3F3-54FC6DE97F98}"/>
    <hyperlink ref="G604" r:id="rId2952" xr:uid="{E1D39B1E-386A-4CD3-9780-F928CB616D01}"/>
    <hyperlink ref="G4322" r:id="rId2953" xr:uid="{7E3D9622-CD11-4782-BEFA-BEB50C874E15}"/>
    <hyperlink ref="G1227" r:id="rId2954" xr:uid="{5828E97A-6872-4EAF-AB18-5604FDC46594}"/>
    <hyperlink ref="G2452" r:id="rId2955" xr:uid="{B762C985-44CF-4635-99F5-3E3862D1E051}"/>
    <hyperlink ref="G2517" r:id="rId2956" xr:uid="{E9777246-3353-4164-94C1-A581CA70AE43}"/>
    <hyperlink ref="G4726" r:id="rId2957" xr:uid="{F71C0F5F-1E0A-41E5-BE1A-7108505C17CA}"/>
    <hyperlink ref="G4415" r:id="rId2958" xr:uid="{D74628ED-3200-4F6F-8269-DE4852B29195}"/>
    <hyperlink ref="G1777" r:id="rId2959" xr:uid="{88C5FA68-B5AF-40A9-86AA-9263D5B0E3EF}"/>
    <hyperlink ref="G354" r:id="rId2960" xr:uid="{8211A7BA-4BC5-459D-9820-53C97BB15B1B}"/>
    <hyperlink ref="G4373" r:id="rId2961" xr:uid="{23C18974-2FAC-4817-B0DB-097019F2320F}"/>
    <hyperlink ref="G2470" r:id="rId2962" xr:uid="{64528587-66F2-458D-84B4-86D6E0AF9377}"/>
    <hyperlink ref="G2901" r:id="rId2963" xr:uid="{DD6ABDFC-FEB6-4494-AF23-E0742A2F8B4E}"/>
    <hyperlink ref="G3640" r:id="rId2964" xr:uid="{1075A258-7EEF-4551-AE34-CC793E4C9ED0}"/>
    <hyperlink ref="G681" r:id="rId2965" xr:uid="{7A3560AF-1E89-4CD5-8373-9250337D2939}"/>
    <hyperlink ref="G1119" r:id="rId2966" xr:uid="{2C46DCA1-32B3-41F4-8A6C-BAAE349EC964}"/>
    <hyperlink ref="G3757" r:id="rId2967" xr:uid="{47E703A7-C154-4152-9A98-B6AD1F93711A}"/>
    <hyperlink ref="G1105" r:id="rId2968" xr:uid="{391EEBB7-567B-41DF-B8FF-44435A63A759}"/>
    <hyperlink ref="G1316" r:id="rId2969" xr:uid="{E736E9FE-3264-4833-8123-56ABE01EB39F}"/>
    <hyperlink ref="G2756" r:id="rId2970" xr:uid="{8499F716-C1E1-44E4-9404-299015AA72CC}"/>
    <hyperlink ref="G4678" r:id="rId2971" xr:uid="{E2E5F1C2-07FF-405C-9E5B-3626B47FC00B}"/>
    <hyperlink ref="G2122" r:id="rId2972" xr:uid="{C661C4C8-D9D1-414C-9019-D2CBCB22C4BB}"/>
    <hyperlink ref="G812" r:id="rId2973" xr:uid="{0EA9BE57-5501-448F-90EB-F8EA409CE15A}"/>
    <hyperlink ref="G3468" r:id="rId2974" xr:uid="{60F621DD-D7F3-4D29-B12C-63BC7C4468EE}"/>
    <hyperlink ref="G3035" r:id="rId2975" xr:uid="{66B0769E-0EA7-499C-A75E-B6CD3EA95960}"/>
    <hyperlink ref="G3010" r:id="rId2976" xr:uid="{7DDBE802-9C08-4CA6-AD3B-BAA955752B22}"/>
    <hyperlink ref="G1553" r:id="rId2977" xr:uid="{AF5F05BC-145D-4421-B5A3-0410FC23F7DE}"/>
    <hyperlink ref="G3009" r:id="rId2978" xr:uid="{F60329DF-FC89-478D-AD60-66AEFC8FA915}"/>
    <hyperlink ref="G4584" r:id="rId2979" xr:uid="{8B4DEBAE-E9E3-437E-BB9F-CB18C8AA2FB0}"/>
    <hyperlink ref="G3246" r:id="rId2980" xr:uid="{954C8CA0-3A2D-47BD-B1CA-B589BF4FD309}"/>
    <hyperlink ref="G4695" r:id="rId2981" xr:uid="{8C3298FF-8B1A-40F2-9C4B-1FC61F6C8741}"/>
    <hyperlink ref="G2658" r:id="rId2982" xr:uid="{917357A6-A822-47C8-B472-4266643BBCE9}"/>
    <hyperlink ref="G1572" r:id="rId2983" xr:uid="{55CE7D45-C8F5-4B61-B4FC-20117CADE788}"/>
    <hyperlink ref="G1545" r:id="rId2984" xr:uid="{10B6BF5D-01E3-43C1-95A8-C3C012F13922}"/>
    <hyperlink ref="G1810" r:id="rId2985" xr:uid="{3221CE30-1714-41CC-BA93-5592744B5DB3}"/>
    <hyperlink ref="G4340" r:id="rId2986" xr:uid="{1769B8C1-6BEC-4DE9-A7E4-D2B7EF4A5ADD}"/>
    <hyperlink ref="G4833" r:id="rId2987" xr:uid="{4DE68554-3C43-4F14-935B-3E6ED76C3B90}"/>
    <hyperlink ref="G4600" r:id="rId2988" xr:uid="{8C1007F4-7D1D-4F41-84EF-F6CA59E0D2D3}"/>
    <hyperlink ref="G4840" r:id="rId2989" xr:uid="{32793DAC-D4E1-48F0-BE1D-DA0AF0D4F538}"/>
    <hyperlink ref="G932" r:id="rId2990" xr:uid="{C64F8AF2-2EB7-45F2-862B-22BEC45BEE15}"/>
    <hyperlink ref="G2399" r:id="rId2991" xr:uid="{F7F208AA-7E26-4F39-B522-CC1BBBE9F852}"/>
    <hyperlink ref="G1661" r:id="rId2992" xr:uid="{15FED7E5-A517-4284-ADA2-5CDA0288E6D6}"/>
    <hyperlink ref="G1311" r:id="rId2993" xr:uid="{2C9BC06F-448F-459A-8558-EE0BA18EB840}"/>
    <hyperlink ref="G200" r:id="rId2994" xr:uid="{7B716476-AE3E-445A-9102-49CECEB59B9D}"/>
    <hyperlink ref="G295" r:id="rId2995" xr:uid="{239CF43F-F544-4E25-B082-DF5CB9F29E87}"/>
    <hyperlink ref="G3768" r:id="rId2996" xr:uid="{24E28799-D282-4F1F-8538-142C50B1E4A7}"/>
    <hyperlink ref="G3464" r:id="rId2997" xr:uid="{7AB3019A-8A16-4CA9-B259-90602C629EAC}"/>
    <hyperlink ref="G2755" r:id="rId2998" xr:uid="{4C324BBF-4752-406C-8DEA-90E880C942FC}"/>
    <hyperlink ref="G1875" r:id="rId2999" xr:uid="{C0CC2435-0CCA-4BE1-8934-551EB371885B}"/>
    <hyperlink ref="G1595" r:id="rId3000" xr:uid="{4B7D1900-A252-4FCF-855E-211D1F0B2570}"/>
    <hyperlink ref="G1028" r:id="rId3001" xr:uid="{21CE9BAB-B1D5-41EC-AB9E-3D742993BDB5}"/>
    <hyperlink ref="G4866" r:id="rId3002" xr:uid="{FDB94913-6900-4AB9-ABF1-7F8A1D86E362}"/>
    <hyperlink ref="G3005" r:id="rId3003" xr:uid="{5A8B9DA1-32F3-46D0-8054-2D1A0095F941}"/>
    <hyperlink ref="G773" r:id="rId3004" xr:uid="{349FD153-E853-4C92-8D08-11847F9743C1}"/>
    <hyperlink ref="G4694" r:id="rId3005" xr:uid="{56168A9C-CD63-4A21-B260-873B927653C5}"/>
    <hyperlink ref="G3295" r:id="rId3006" xr:uid="{E805276F-AF14-447B-A895-1424468BF623}"/>
    <hyperlink ref="G766" r:id="rId3007" xr:uid="{756BD651-B220-441E-A70C-677663F782B6}"/>
    <hyperlink ref="G1353" r:id="rId3008" xr:uid="{F0FAD45C-1F91-41C0-8623-1299CA0D4551}"/>
    <hyperlink ref="G3806" r:id="rId3009" xr:uid="{F5464428-0887-4709-BB15-467AD0CA700A}"/>
    <hyperlink ref="G2667" r:id="rId3010" xr:uid="{DB676BB6-02CC-4BC8-804D-CAE65EA17C62}"/>
    <hyperlink ref="G513" r:id="rId3011" xr:uid="{25E86572-5F12-4BE0-8C86-33347D2C9535}"/>
    <hyperlink ref="G4586" r:id="rId3012" xr:uid="{F585346D-B75A-4973-B6D8-B13A69A4D381}"/>
    <hyperlink ref="G2015" r:id="rId3013" xr:uid="{F7B4968A-6FFC-4E09-979D-F87EEB782CD4}"/>
    <hyperlink ref="G1466" r:id="rId3014" xr:uid="{8A76BB60-5D69-4570-8EAC-3C4620DF8588}"/>
    <hyperlink ref="G2500" r:id="rId3015" xr:uid="{DC995350-88F3-48FB-80F4-7365DB3A116D}"/>
    <hyperlink ref="G3098" r:id="rId3016" xr:uid="{1EE7E0DD-C099-4647-A8EB-E008929284D7}"/>
    <hyperlink ref="G2675" r:id="rId3017" xr:uid="{6747D867-1D98-4061-953E-7BD1C65DD305}"/>
    <hyperlink ref="G3392" r:id="rId3018" xr:uid="{705A784E-1F2B-4FAF-A344-BBD4A95079AB}"/>
    <hyperlink ref="G118" r:id="rId3019" xr:uid="{23426193-7CE7-4BDA-ABED-C4DF4A997A85}"/>
    <hyperlink ref="G998" r:id="rId3020" xr:uid="{9E07BD9F-6E20-4311-AF5D-C86BA9DE8EA8}"/>
    <hyperlink ref="G885" r:id="rId3021" xr:uid="{BCAD3FFF-F16D-4279-A702-905B40C84AA7}"/>
    <hyperlink ref="G3362" r:id="rId3022" xr:uid="{2C9E8743-9C6A-4B2D-8F3F-5FFE4F2BC51B}"/>
    <hyperlink ref="G1924" r:id="rId3023" xr:uid="{1210B4BC-0FF2-4DD1-B0EB-62D49495F543}"/>
    <hyperlink ref="G579" r:id="rId3024" xr:uid="{5116CD98-9C01-4D37-9ACB-21E758593A16}"/>
    <hyperlink ref="G4017" r:id="rId3025" xr:uid="{B517E036-DBEF-4B30-8882-729439CBB8C7}"/>
    <hyperlink ref="G2154" r:id="rId3026" xr:uid="{007CF82E-AFE5-4D5A-B096-9DA41D141895}"/>
    <hyperlink ref="G277" r:id="rId3027" xr:uid="{F28972EF-20BE-4A3F-817F-1C9B989DB13B}"/>
    <hyperlink ref="G2096" r:id="rId3028" xr:uid="{11FC27EC-1745-4005-AB06-31CC7F5C4F4D}"/>
    <hyperlink ref="G2780" r:id="rId3029" xr:uid="{55419036-2C6A-477F-A804-648F07B7A9C2}"/>
    <hyperlink ref="G2827" r:id="rId3030" xr:uid="{AFE20E2D-D714-4BC8-9A50-478FC6D4953D}"/>
    <hyperlink ref="G3659" r:id="rId3031" xr:uid="{414665B7-E1EE-45EE-BD67-A57717BA1AB1}"/>
    <hyperlink ref="G2539" r:id="rId3032" xr:uid="{D078ED4F-4D08-4CA7-8185-17A4E8EB1511}"/>
    <hyperlink ref="G123" r:id="rId3033" xr:uid="{4C33BEE9-25B7-4466-9841-293465608942}"/>
    <hyperlink ref="G1753" r:id="rId3034" xr:uid="{B52DE0DB-8282-4A38-A6B6-F59AC222C987}"/>
    <hyperlink ref="G4332" r:id="rId3035" xr:uid="{DFC3C218-D844-4A1D-B64F-031EF57C853A}"/>
    <hyperlink ref="G865" r:id="rId3036" xr:uid="{69D60387-7A8C-47EE-8913-99B363C65E23}"/>
    <hyperlink ref="G2654" r:id="rId3037" xr:uid="{63E9459C-FDA2-4730-8EAF-1712BBFCBEBB}"/>
    <hyperlink ref="G4702" r:id="rId3038" xr:uid="{AF92F70D-946A-4C8E-83E2-8B2970B553D0}"/>
    <hyperlink ref="G3854" r:id="rId3039" xr:uid="{2E2EA27A-4B00-4280-B2BE-D1084906A53D}"/>
    <hyperlink ref="G2186" r:id="rId3040" xr:uid="{1EC83C6D-7142-44FB-818C-66EEC215797E}"/>
    <hyperlink ref="G3357" r:id="rId3041" xr:uid="{31AAAECE-DF6F-4772-927B-61E75E8FEB7E}"/>
    <hyperlink ref="G3359" r:id="rId3042" xr:uid="{710E569D-D129-400F-814D-1E5249549608}"/>
    <hyperlink ref="G3365" r:id="rId3043" xr:uid="{6B095BED-CBA2-4602-A6F8-F0E2F3FE56C2}"/>
    <hyperlink ref="G3376" r:id="rId3044" xr:uid="{4073CCB3-D86F-4F82-9681-8E7AEFAF084D}"/>
    <hyperlink ref="G3378" r:id="rId3045" xr:uid="{DEF34254-8C3B-415E-B545-0A4C10269F09}"/>
    <hyperlink ref="G3380" r:id="rId3046" xr:uid="{73C5ECF9-1BE2-4816-95E7-A81CED35041C}"/>
    <hyperlink ref="G3387" r:id="rId3047" xr:uid="{52002228-461A-484D-B2DB-1AA58743F3B5}"/>
    <hyperlink ref="G3391" r:id="rId3048" xr:uid="{A079CC9D-4BE8-4BA6-94BC-E1890580B3AE}"/>
    <hyperlink ref="G4354" r:id="rId3049" xr:uid="{6CE463F0-8D33-42CE-B18F-E09A8EB76EDA}"/>
    <hyperlink ref="G1061" r:id="rId3050" xr:uid="{1AA5C54E-4E1D-4B60-BFBC-01E9C02E6730}"/>
    <hyperlink ref="G1080" r:id="rId3051" xr:uid="{F2B83431-C721-447C-89B9-464CB3A3A49C}"/>
    <hyperlink ref="G1082" r:id="rId3052" xr:uid="{C986BA39-EF87-4D3A-A149-7703416EA194}"/>
    <hyperlink ref="G1091" r:id="rId3053" xr:uid="{D63CF7E7-B5AB-4DF8-ACFE-E79FAD17D4D3}"/>
    <hyperlink ref="G3409" r:id="rId3054" xr:uid="{E43FD214-01D0-48F5-8E38-D2ECFB841C3B}"/>
    <hyperlink ref="G1099" r:id="rId3055" xr:uid="{E6F6088E-18D4-4F6A-B1FB-D512802942E6}"/>
    <hyperlink ref="G328" r:id="rId3056" xr:uid="{A8245F57-4566-433A-B31A-17FFD6955D0C}"/>
    <hyperlink ref="G1106" r:id="rId3057" xr:uid="{D3248984-B534-4930-9B48-90AEB3B5014D}"/>
    <hyperlink ref="G1125" r:id="rId3058" xr:uid="{2340A50A-2ECC-4F92-BE8B-1BAC64488492}"/>
    <hyperlink ref="G1130" r:id="rId3059" xr:uid="{6BE556CE-382C-4CD1-83C0-547E3A210060}"/>
    <hyperlink ref="G1139" r:id="rId3060" xr:uid="{E625F757-5182-4EC3-B167-04FDB40C4D5B}"/>
    <hyperlink ref="G1148" r:id="rId3061" xr:uid="{55817BC6-0A41-4EBC-B364-9F9630B9780D}"/>
    <hyperlink ref="G1156" r:id="rId3062" xr:uid="{F539925E-284C-4905-A073-B225CC4D1DC5}"/>
    <hyperlink ref="G1160" r:id="rId3063" xr:uid="{9C4B7401-CB43-49A8-8ED3-4E4CDAD3A666}"/>
    <hyperlink ref="G1162" r:id="rId3064" xr:uid="{2164F195-C623-4001-BC60-BC08EE36F779}"/>
    <hyperlink ref="G1208" r:id="rId3065" xr:uid="{2E30CAA9-5EE9-41DF-91DE-FB4EAF50C371}"/>
    <hyperlink ref="G1239" r:id="rId3066" xr:uid="{EB318E94-44C9-46B8-A58D-4FA8F16183F6}"/>
    <hyperlink ref="G1250" r:id="rId3067" xr:uid="{E50A03D2-294C-4077-A634-C89BEF48BA75}"/>
    <hyperlink ref="G4386" r:id="rId3068" xr:uid="{75CBBCCF-2B3A-4502-872B-991DC60D9B28}"/>
    <hyperlink ref="G1257" r:id="rId3069" xr:uid="{0FF25193-2ADD-49CC-A67E-DC1240D387D3}"/>
    <hyperlink ref="G1258" r:id="rId3070" xr:uid="{05852B26-C447-4C13-9239-5372D61D055E}"/>
    <hyperlink ref="G1278" r:id="rId3071" xr:uid="{30F7E5D6-D03F-4402-9A1C-5DD623E32694}"/>
    <hyperlink ref="G247" r:id="rId3072" xr:uid="{7B6FBFEA-3CE4-4F92-89F9-42244EED2654}"/>
    <hyperlink ref="G1289" r:id="rId3073" xr:uid="{353D76A9-0061-42DD-903F-9E48671541AD}"/>
    <hyperlink ref="G1295" r:id="rId3074" xr:uid="{0F9DD914-8DF4-407C-80B0-46BDB5ADE1A2}"/>
    <hyperlink ref="G1309" r:id="rId3075" xr:uid="{0B0FA501-C555-475D-8526-73DFEAA0C82C}"/>
    <hyperlink ref="G1325" r:id="rId3076" xr:uid="{DB37D015-B188-4A97-8156-CEE8E8E5B722}"/>
    <hyperlink ref="G1327" r:id="rId3077" xr:uid="{614D8361-9BD5-46EC-9683-9E24BC48186D}"/>
    <hyperlink ref="G1345" r:id="rId3078" xr:uid="{325B7A62-4EEF-43AD-A332-F0C5C297B0E9}"/>
    <hyperlink ref="G1360" r:id="rId3079" xr:uid="{2EDC9511-787C-42EF-A7B3-E349B16C2243}"/>
    <hyperlink ref="G1384" r:id="rId3080" xr:uid="{2F347425-1C09-4A4D-9522-04F19C9C8C81}"/>
    <hyperlink ref="G2843" r:id="rId3081" xr:uid="{C053F77C-46F4-4034-AA6A-395D7CC61F3D}"/>
    <hyperlink ref="G1387" r:id="rId3082" xr:uid="{1CC67EE2-FC72-44EF-93DD-45BA9B6E211A}"/>
    <hyperlink ref="G1398" r:id="rId3083" xr:uid="{EBCBF1BA-D1BA-4FE2-BAF0-904BD7353DEC}"/>
    <hyperlink ref="G1399" r:id="rId3084" xr:uid="{95A71D29-E6FE-43A7-8AF9-1DC9A05DBE15}"/>
    <hyperlink ref="G1405" r:id="rId3085" xr:uid="{3B8ADDE5-ED37-471C-955A-31AE48B86598}"/>
    <hyperlink ref="G1409" r:id="rId3086" xr:uid="{839FC9C6-F6D8-480A-8FD7-B9AC081F14AE}"/>
    <hyperlink ref="G1412" r:id="rId3087" xr:uid="{C290235D-B6DE-4E47-BCE6-16421690C1F4}"/>
    <hyperlink ref="G1417" r:id="rId3088" xr:uid="{AD9C8CE2-C145-4709-8637-9E88DE36D358}"/>
    <hyperlink ref="G1431" r:id="rId3089" xr:uid="{1CC6FE2F-B0DF-453C-A7D9-F810EED51A40}"/>
    <hyperlink ref="G1446" r:id="rId3090" xr:uid="{0EE97DCF-3AAD-48D3-AFCC-7C1F436CEF20}"/>
    <hyperlink ref="G2573" r:id="rId3091" xr:uid="{F2D5CF6B-6D57-4787-A230-45BA32DE2477}"/>
    <hyperlink ref="G1464" r:id="rId3092" xr:uid="{0A4250CB-CFD6-4EC6-BDFC-EDB124683049}"/>
    <hyperlink ref="G1483" r:id="rId3093" xr:uid="{039FCEC1-7CF7-402E-96CC-852E8AA8CAFB}"/>
    <hyperlink ref="G1489" r:id="rId3094" xr:uid="{8BB90E48-8808-44BB-8A82-F14176106CF5}"/>
    <hyperlink ref="G1500" r:id="rId3095" xr:uid="{7B840A51-4791-4878-A132-ABE0E6BE569E}"/>
    <hyperlink ref="G3664" r:id="rId3096" xr:uid="{187976D5-5AE9-4874-A57B-0E487CAEDB7D}"/>
    <hyperlink ref="G3427" r:id="rId3097" xr:uid="{3A3F803D-4FA6-42FF-BEA1-B7795CC6F35A}"/>
    <hyperlink ref="G1561" r:id="rId3098" xr:uid="{6089A2E5-5BA8-4EE8-921A-52B97C85658F}"/>
    <hyperlink ref="G1563" r:id="rId3099" xr:uid="{DA114321-667C-48BC-B54F-4175208D9A02}"/>
    <hyperlink ref="G1566" r:id="rId3100" xr:uid="{0B543A0C-A57E-4459-9356-EA8908CD54CE}"/>
    <hyperlink ref="G1568" r:id="rId3101" xr:uid="{18ADB615-B47E-4715-A77E-144DBCA8762D}"/>
    <hyperlink ref="G1571" r:id="rId3102" xr:uid="{C8771DB7-0452-40E3-B0B5-3676B8B70B53}"/>
    <hyperlink ref="G1573" r:id="rId3103" xr:uid="{E3DA3A5E-4C2F-4C97-9862-9936BAB99A39}"/>
    <hyperlink ref="G1589" r:id="rId3104" xr:uid="{3BA56FA3-4616-4D49-BDDC-14ECCE66522D}"/>
    <hyperlink ref="G1598" r:id="rId3105" xr:uid="{C030E037-BB65-4128-8D90-4C9D0FD600D9}"/>
    <hyperlink ref="G1601" r:id="rId3106" xr:uid="{D911815A-7B4C-4E04-9FBF-22FE101E5CDF}"/>
    <hyperlink ref="G1606" r:id="rId3107" xr:uid="{958DB6EF-3A22-49B9-8FBB-48E76EA02A87}"/>
    <hyperlink ref="G1632" r:id="rId3108" xr:uid="{3F328792-3B9B-4E49-896A-969BC06B411F}"/>
    <hyperlink ref="G2716" r:id="rId3109" xr:uid="{E00BB90F-FE24-4AB2-B3BE-E0301C9C1C44}"/>
    <hyperlink ref="G69" r:id="rId3110" xr:uid="{E4B9091F-90D9-4CDD-94E8-D986731384F1}"/>
    <hyperlink ref="G1682" r:id="rId3111" xr:uid="{133D84D4-494F-4358-A52E-902DC9C81F7C}"/>
    <hyperlink ref="G1688" r:id="rId3112" xr:uid="{80CDC389-7E4B-4361-9B95-8034AD63399A}"/>
    <hyperlink ref="G3512" r:id="rId3113" xr:uid="{9BC7206C-1345-49C9-B67C-DBB77AE3DA38}"/>
    <hyperlink ref="G1706" r:id="rId3114" xr:uid="{BCC43031-F7FC-4AEB-A301-0B00B8EFD8E9}"/>
    <hyperlink ref="G1771" r:id="rId3115" xr:uid="{2FF77CC0-6DA4-4AB7-9DC0-6D538C1D9B23}"/>
    <hyperlink ref="G1782" r:id="rId3116" xr:uid="{09235485-6B8D-4AAF-B7C6-2786BD90AB55}"/>
    <hyperlink ref="G1783" r:id="rId3117" xr:uid="{A266C248-D31D-41EA-8F89-AC699C207658}"/>
    <hyperlink ref="G3215" r:id="rId3118" xr:uid="{AA15BE40-6F3F-4119-8DEB-F6510DC073B5}"/>
    <hyperlink ref="G1786" r:id="rId3119" xr:uid="{53A6F613-38F8-4300-B75E-84996A5ACD17}"/>
    <hyperlink ref="G1794" r:id="rId3120" xr:uid="{D9E06E64-A381-4948-AE4C-E0FB0E9C5E2F}"/>
    <hyperlink ref="G1795" r:id="rId3121" xr:uid="{48BCBA2A-7E43-4B70-AE28-7D4AE6F09A3E}"/>
    <hyperlink ref="G1806" r:id="rId3122" xr:uid="{8C9237DC-7AC8-4FC0-BF0C-AAEDD46D2AAB}"/>
    <hyperlink ref="G840" r:id="rId3123" xr:uid="{39FE5C11-F104-4152-9C52-BCDA864098A2}"/>
    <hyperlink ref="G4684" r:id="rId3124" xr:uid="{DC147FA5-737C-43D5-ADA4-501E2D7AE751}"/>
    <hyperlink ref="G1819" r:id="rId3125" xr:uid="{6F9D5103-FCFF-41EB-9493-0DBEDFFFE9A0}"/>
    <hyperlink ref="G1826" r:id="rId3126" xr:uid="{62AD386F-793D-4179-8CF3-ECC95B117E3E}"/>
    <hyperlink ref="G1830" r:id="rId3127" xr:uid="{9C9ADFBB-9C6E-4737-A0E5-C9B6AE96D379}"/>
    <hyperlink ref="G1840" r:id="rId3128" xr:uid="{3AE18462-50E8-43E0-9D62-548D9D106539}"/>
    <hyperlink ref="G1866" r:id="rId3129" xr:uid="{4004E3BD-D6E0-4B59-8642-1B6F3E208159}"/>
    <hyperlink ref="G211" r:id="rId3130" xr:uid="{EAE19E9B-F96C-4D3F-8E8F-57B4CD26E0E1}"/>
    <hyperlink ref="G1896" r:id="rId3131" xr:uid="{2EC71DFE-5379-43E8-8ECD-339CA92B94EC}"/>
    <hyperlink ref="G1897" r:id="rId3132" xr:uid="{AFEEEC65-6587-47DB-8BAF-6CE146EA7B9F}"/>
    <hyperlink ref="G1900" r:id="rId3133" xr:uid="{8C14ABB3-B41C-4D5A-A00E-DE905B0B819E}"/>
    <hyperlink ref="G1912" r:id="rId3134" xr:uid="{4A453BBD-7F5F-4320-B423-177E023172FB}"/>
    <hyperlink ref="G1923" r:id="rId3135" xr:uid="{53688515-3ED2-4109-B420-07D5510E6186}"/>
    <hyperlink ref="G4026" r:id="rId3136" xr:uid="{919EF731-DF21-4DCD-99E5-69602C6AC618}"/>
    <hyperlink ref="G1938" r:id="rId3137" xr:uid="{F69C1880-9467-47AE-A9A5-13560E657F8A}"/>
    <hyperlink ref="G1959" r:id="rId3138" xr:uid="{9C00606E-FB76-4121-A073-D5CEDA9C164D}"/>
    <hyperlink ref="G1962" r:id="rId3139" xr:uid="{45B65483-411D-4D76-ADD4-E25B4D032726}"/>
    <hyperlink ref="G1964" r:id="rId3140" xr:uid="{44B563AA-E0BA-4984-AD47-DB8F6DBEDA67}"/>
    <hyperlink ref="G879" r:id="rId3141" xr:uid="{F24ED164-548B-4000-B85F-5B8B9BFBCF35}"/>
    <hyperlink ref="G1974" r:id="rId3142" xr:uid="{02EB8AE4-506F-44EF-9B2A-4D389C9D84C0}"/>
    <hyperlink ref="G2029" r:id="rId3143" xr:uid="{3347B442-2FB8-4ADF-8D5F-418777E006C5}"/>
    <hyperlink ref="G2045" r:id="rId3144" xr:uid="{DFE5601C-0E9C-45F0-8FB2-04C024DB70FD}"/>
    <hyperlink ref="G2049" r:id="rId3145" xr:uid="{90EC94A0-8161-4CC5-97BC-F5A5502AC9B1}"/>
    <hyperlink ref="G2059" r:id="rId3146" xr:uid="{B0F21616-DF62-432A-B2AD-126A0E4BE0A1}"/>
    <hyperlink ref="G4732" r:id="rId3147" xr:uid="{A7B12518-30DB-41A6-8DD7-AF4D4D06CB24}"/>
    <hyperlink ref="G2092" r:id="rId3148" xr:uid="{4DC55209-9955-4837-BCA4-19DF015749F5}"/>
    <hyperlink ref="G2098" r:id="rId3149" xr:uid="{D51F2730-6F91-4BD7-A792-F0E4AAEA02C6}"/>
    <hyperlink ref="G2131" r:id="rId3150" xr:uid="{F09BA1C9-3D5A-4F35-8EE2-56ACF93237B4}"/>
    <hyperlink ref="G2135" r:id="rId3151" xr:uid="{9E82D09A-5B1C-49C4-A4D2-F473A4AEEDFB}"/>
    <hyperlink ref="G2138" r:id="rId3152" xr:uid="{EF9296D7-ADFB-4807-B795-270EED9A5483}"/>
    <hyperlink ref="G3474" r:id="rId3153" xr:uid="{13FE632E-8A6F-43EB-9580-FBD294C35AB5}"/>
    <hyperlink ref="G4516" r:id="rId3154" xr:uid="{73E2B6EF-B347-4C7A-98F8-CDE9BE749BF8}"/>
    <hyperlink ref="G2158" r:id="rId3155" xr:uid="{897B1581-FF86-4424-80FA-AD5211B57AE5}"/>
    <hyperlink ref="G2159" r:id="rId3156" xr:uid="{E07E44B3-EC84-4A0C-A617-522EFF690467}"/>
    <hyperlink ref="G2160" r:id="rId3157" xr:uid="{E1CBBDA9-8066-470A-99D8-408BCC1B8B21}"/>
    <hyperlink ref="G2655" r:id="rId3158" xr:uid="{F38BD0D4-E6FA-43CE-87E1-8279A6F7F2F2}"/>
    <hyperlink ref="G2169" r:id="rId3159" xr:uid="{6EE26F24-A30E-4252-B26D-DDC28727E69F}"/>
    <hyperlink ref="G2176" r:id="rId3160" xr:uid="{E6F9D49C-7F3E-4909-892D-8999B6F0B942}"/>
    <hyperlink ref="G2946" r:id="rId3161" xr:uid="{758D7F5C-675D-4D15-A34E-053501076BF8}"/>
    <hyperlink ref="G958" r:id="rId3162" xr:uid="{73AE8C31-22CE-417F-8438-A3444F5D5852}"/>
    <hyperlink ref="G2211" r:id="rId3163" xr:uid="{19667655-8878-4791-BA80-38911E182369}"/>
    <hyperlink ref="G2216" r:id="rId3164" xr:uid="{42975BE8-8C95-4187-85B8-A50BC2920827}"/>
    <hyperlink ref="G2232" r:id="rId3165" xr:uid="{06B23024-8FE3-40B2-9A3D-AFF29E6E3C24}"/>
    <hyperlink ref="G2248" r:id="rId3166" xr:uid="{9AFE7DC5-E49E-4EBE-B486-C187EC6AECA9}"/>
    <hyperlink ref="G2264" r:id="rId3167" xr:uid="{58EDBCF4-CFAC-4772-8E91-68FF27906A86}"/>
    <hyperlink ref="G2274" r:id="rId3168" xr:uid="{248D10EB-50CC-4EF1-B4BD-C3E87BD71C99}"/>
    <hyperlink ref="G2275" r:id="rId3169" xr:uid="{99F7563F-8AAB-4EF7-BC70-E47FA70CD7D7}"/>
    <hyperlink ref="G2277" r:id="rId3170" xr:uid="{3922A265-13BD-464D-AC72-FF2904A6905E}"/>
    <hyperlink ref="G2290" r:id="rId3171" xr:uid="{E433A183-E05F-42CB-844F-694EA8B281AE}"/>
    <hyperlink ref="G996" r:id="rId3172" xr:uid="{23F36F87-1CA4-45F1-8FF8-F332500C42C4}"/>
    <hyperlink ref="G2317" r:id="rId3173" xr:uid="{78B4F5C8-872F-4D4F-A9BD-706456942FDE}"/>
    <hyperlink ref="G2321" r:id="rId3174" xr:uid="{C506B1B9-4A7C-4334-9AD0-CBF2170F2ED8}"/>
    <hyperlink ref="G2764" r:id="rId3175" xr:uid="{91E7A7D7-24E0-4BF8-8BA1-AE991315AB11}"/>
    <hyperlink ref="G2330" r:id="rId3176" xr:uid="{3B3E1FDE-AD91-48D1-B551-51BAFAA7B22E}"/>
    <hyperlink ref="G2334" r:id="rId3177" xr:uid="{8A9513FA-A355-4744-8E7F-9D8D01DAAE43}"/>
    <hyperlink ref="G2359" r:id="rId3178" xr:uid="{B21EBBDA-7F0E-41C9-9D72-6DB6DC97E4AC}"/>
    <hyperlink ref="G2373" r:id="rId3179" xr:uid="{806DD7A3-BC67-4A42-BA04-641C5B5377EC}"/>
    <hyperlink ref="G2382" r:id="rId3180" xr:uid="{45B213D6-F841-4655-942E-5948849086B6}"/>
    <hyperlink ref="G2390" r:id="rId3181" xr:uid="{848A33B6-2AC9-45FE-9089-EA89704770AC}"/>
    <hyperlink ref="G2391" r:id="rId3182" xr:uid="{3116A662-8156-406A-A668-54840DBA3461}"/>
    <hyperlink ref="G2397" r:id="rId3183" xr:uid="{733641D2-2FFD-4B6D-9DA5-1C52EA8430C2}"/>
    <hyperlink ref="G1025" r:id="rId3184" xr:uid="{274362C0-EAC8-4FC4-A8D6-99DEDBD9B571}"/>
    <hyperlink ref="G2405" r:id="rId3185" xr:uid="{EDAEEE93-C627-43FD-B91D-12095D8D0064}"/>
    <hyperlink ref="G173" r:id="rId3186" xr:uid="{E47B7ECF-E46E-45A3-B6D7-02BD0E0C00C0}"/>
    <hyperlink ref="G3360" r:id="rId3187" xr:uid="{A2551EBE-F610-471F-842C-9A5687DFCCE6}"/>
    <hyperlink ref="G4085" r:id="rId3188" xr:uid="{AFC51968-C139-48FB-AFF4-66257D3C075D}"/>
    <hyperlink ref="G4131" r:id="rId3189" xr:uid="{985F5AFD-E9A8-4ACF-965B-B1242B6E3CE0}"/>
    <hyperlink ref="G2641" r:id="rId3190" xr:uid="{8CDF35EF-58A2-4A13-948D-CDD14013E156}"/>
    <hyperlink ref="G901" r:id="rId3191" xr:uid="{430F1F46-F3C5-4137-A5D1-635A57EF2419}"/>
    <hyperlink ref="G2335" r:id="rId3192" xr:uid="{F71F5CAB-1F30-484F-8582-C254D8EAF97B}"/>
    <hyperlink ref="G3320" r:id="rId3193" xr:uid="{1133F55D-E2AB-44B1-ABFF-CAC28E9E8913}"/>
    <hyperlink ref="G750" r:id="rId3194" xr:uid="{C88AEF4A-6443-4E0C-B919-C6027096D8BE}"/>
    <hyperlink ref="G3253" r:id="rId3195" xr:uid="{DA6FF20B-3011-4705-B5C2-213EED401833}"/>
    <hyperlink ref="G358" r:id="rId3196" xr:uid="{4B323AEF-CC26-4D21-8EC6-C4BC8414B70E}"/>
    <hyperlink ref="G1134" r:id="rId3197" xr:uid="{D8F845D9-77E5-4F98-BB38-46F37E208D6B}"/>
    <hyperlink ref="G3873" r:id="rId3198" xr:uid="{A2C6E7CC-A802-49BD-A0B3-F2CC91EA9261}"/>
    <hyperlink ref="G3384" r:id="rId3199" xr:uid="{972B8FD8-8399-45EF-B0C9-F75371C7D3B7}"/>
    <hyperlink ref="G3388" r:id="rId3200" xr:uid="{77373B8C-7D4D-490E-868F-7ED962E1BF8A}"/>
    <hyperlink ref="G3358" r:id="rId3201" xr:uid="{1C328528-321D-40DA-93B1-B1BF4ADE36E4}"/>
    <hyperlink ref="G3366" r:id="rId3202" xr:uid="{CBCBE6FC-3F17-41F6-A040-A950A008E193}"/>
    <hyperlink ref="G3383" r:id="rId3203" xr:uid="{9C8DD731-B89A-40F5-86B1-85A2535B0E69}"/>
    <hyperlink ref="G3370" r:id="rId3204" xr:uid="{BA36E68F-46AB-4F8A-92C8-AA572C71E46A}"/>
    <hyperlink ref="G3386" r:id="rId3205" xr:uid="{DD914951-C504-44C6-8CFB-E3A362016EE9}"/>
    <hyperlink ref="G2805" r:id="rId3206" xr:uid="{42287B94-85FA-4480-B851-E85CF1CE279A}"/>
    <hyperlink ref="G1135" r:id="rId3207" xr:uid="{E1B1618F-869A-47DB-A3D0-698EB306AA5F}"/>
    <hyperlink ref="G1635" r:id="rId3208" xr:uid="{0B8476F8-CB27-46A1-8A28-9E6D03943EAB}"/>
    <hyperlink ref="G858" r:id="rId3209" xr:uid="{F682C7B4-E426-4648-8363-55D1DB14C176}"/>
    <hyperlink ref="G3773" r:id="rId3210" xr:uid="{D8E0A699-5393-424C-9317-4F5BBB50BD49}"/>
    <hyperlink ref="G2583" r:id="rId3211" xr:uid="{8316D2FC-1EB4-49C8-9CE2-CAABAA4F5A97}"/>
    <hyperlink ref="G136" r:id="rId3212" xr:uid="{D3043AA9-8B3A-40F6-96BA-5C789AD88051}"/>
    <hyperlink ref="G1100" r:id="rId3213" xr:uid="{D035729B-8EB7-46DA-BFC6-6CE3EAFEAEFC}"/>
    <hyperlink ref="G2584" r:id="rId3214" xr:uid="{D50859ED-C794-4DAF-8B0A-538EF7B29527}"/>
    <hyperlink ref="G4402" r:id="rId3215" xr:uid="{D7C695FE-B373-4260-A8B1-B270751A6958}"/>
    <hyperlink ref="G1394" r:id="rId3216" xr:uid="{DEE00972-3781-4D12-9BFC-ACAC9D4D66D4}"/>
    <hyperlink ref="G1713" r:id="rId3217" xr:uid="{288F68BB-271A-41BF-B58B-2A4D7E7F8A12}"/>
    <hyperlink ref="G4318" r:id="rId3218" xr:uid="{4C4DCABC-A034-4909-B6BF-12258CBAD929}"/>
    <hyperlink ref="G2753" r:id="rId3219" xr:uid="{7FA84B47-7C38-4C0B-98BE-3A93E56599DC}"/>
    <hyperlink ref="G4701" r:id="rId3220" xr:uid="{531A590C-6CEA-4C77-AD2D-F53A3F93D6D6}"/>
    <hyperlink ref="G3287" r:id="rId3221" xr:uid="{0C8D7F15-805E-4DC9-8DC9-D1DC33EC6632}"/>
    <hyperlink ref="G689" r:id="rId3222" xr:uid="{8E5F16AF-DB8D-421E-8026-67115954F29A}"/>
    <hyperlink ref="G2570" r:id="rId3223" xr:uid="{0F505620-800D-4134-BC6D-962E4C23C6F4}"/>
    <hyperlink ref="G1175" r:id="rId3224" xr:uid="{16B1B815-B44B-487D-AA65-E1FD6549F912}"/>
    <hyperlink ref="G1876" r:id="rId3225" xr:uid="{21CF2353-236C-4A02-87DF-4AC910DB8475}"/>
    <hyperlink ref="G3183" r:id="rId3226" xr:uid="{375FA487-1590-473E-AD41-359DDA85294E}"/>
    <hyperlink ref="G2140" r:id="rId3227" xr:uid="{7FEE1406-D148-4A70-9147-AFE9A419163C}"/>
    <hyperlink ref="G1210" r:id="rId3228" xr:uid="{403F40D8-29D0-4135-8C76-CD88C73A6EDD}"/>
    <hyperlink ref="G501" r:id="rId3229" xr:uid="{9E332760-528D-46C3-84C6-98CF4C523F06}"/>
    <hyperlink ref="G564" r:id="rId3230" xr:uid="{3DCE0E30-0764-491D-B6CC-C15F9000DF86}"/>
    <hyperlink ref="G3393" r:id="rId3231" xr:uid="{E9D944BA-FAFF-4B07-82B0-797D1989ED49}"/>
    <hyperlink ref="G2622" r:id="rId3232" xr:uid="{A88638E9-54A7-403F-9E64-5E047B92FA81}"/>
    <hyperlink ref="G80" r:id="rId3233" xr:uid="{40CB3EC0-E939-4D01-A2B2-76A190E41FEC}"/>
    <hyperlink ref="G2885" r:id="rId3234" xr:uid="{C30A3912-F54E-4DA2-BB49-A87BC801124A}"/>
    <hyperlink ref="G2683" r:id="rId3235" xr:uid="{9CF0B297-D179-4F39-8812-59E161D111EE}"/>
    <hyperlink ref="G2751" r:id="rId3236" xr:uid="{509A4848-B517-4C0E-A378-C8DE8B284439}"/>
    <hyperlink ref="G3369" r:id="rId3237" xr:uid="{5680DEC2-AB28-446F-B8EE-9B4906D6B2F9}"/>
    <hyperlink ref="G2468" r:id="rId3238" xr:uid="{3A3A458C-CA6D-44B6-90A9-DF8AB91AB7A0}"/>
    <hyperlink ref="G1864" r:id="rId3239" xr:uid="{9FC1070C-2821-476C-BBD0-FC5A248BB61E}"/>
    <hyperlink ref="G3764" r:id="rId3240" xr:uid="{41BC6A2C-5D0D-4579-8519-97D2A669EDB7}"/>
    <hyperlink ref="G2469" r:id="rId3241" xr:uid="{45465504-1036-491D-81EE-4A09DB9DF7F2}"/>
    <hyperlink ref="G1649" r:id="rId3242" xr:uid="{7A8D37B2-2E1D-4C8C-AD2C-61DEF8739802}"/>
    <hyperlink ref="G2700" r:id="rId3243" xr:uid="{361C5320-F70B-42CB-934F-C37147DE7E4A}"/>
    <hyperlink ref="G3294" r:id="rId3244" xr:uid="{430CB0E3-2AD0-4149-9156-67E01864233E}"/>
    <hyperlink ref="G131" r:id="rId3245" xr:uid="{C0BC65B2-FB85-4120-88F3-2294F7E8733A}"/>
    <hyperlink ref="G1133" r:id="rId3246" xr:uid="{C6C4AA93-C230-4B30-8AF7-8F7862C77BDE}"/>
    <hyperlink ref="G2886" r:id="rId3247" xr:uid="{17C25A47-A89F-484C-A084-B6D9AC394CEF}"/>
    <hyperlink ref="G3927" r:id="rId3248" xr:uid="{0717452B-B25E-42FF-845C-4F583D5C7321}"/>
    <hyperlink ref="G2686" r:id="rId3249" xr:uid="{2055B401-66D2-4075-AB49-7957D3080675}"/>
    <hyperlink ref="G3092" r:id="rId3250" xr:uid="{3278DA8C-B716-4DC9-9285-A82796376D1F}"/>
    <hyperlink ref="G3945" r:id="rId3251" xr:uid="{0B3F8A2D-B5E8-4D1A-A75E-59711FF0D97D}"/>
    <hyperlink ref="G2752" r:id="rId3252" xr:uid="{16BEF482-4F68-47BB-860F-BAF235C9418D}"/>
    <hyperlink ref="G2665" r:id="rId3253" xr:uid="{19420067-E117-47FD-A87C-EDDE456686E1}"/>
    <hyperlink ref="G1921" r:id="rId3254" xr:uid="{C3798E04-C73E-464E-95E9-946D68B10ABC}"/>
    <hyperlink ref="G1218" r:id="rId3255" xr:uid="{BBC9F88C-4312-4591-9AA5-F574800071AC}"/>
    <hyperlink ref="G4712" r:id="rId3256" xr:uid="{AF7F62DC-5850-4002-A29E-9EB5D74EBF2B}"/>
    <hyperlink ref="G949" r:id="rId3257" xr:uid="{C8C3DE00-7BBB-430C-BD0C-49B08E78E746}"/>
    <hyperlink ref="G1004" r:id="rId3258" xr:uid="{2F28B257-E0A5-4D91-A43D-0D6EDA351E05}"/>
    <hyperlink ref="G293" r:id="rId3259" xr:uid="{98490A5D-96F9-4BCB-A640-DD5106FE8D00}"/>
    <hyperlink ref="G776" r:id="rId3260" xr:uid="{46B2B949-010D-40E2-8790-A4AB0556329E}"/>
    <hyperlink ref="G3086" r:id="rId3261" xr:uid="{B45A5859-B36A-4DDC-B221-B4D7E49C4378}"/>
    <hyperlink ref="G3355" r:id="rId3262" xr:uid="{2D7B0BF7-D464-4097-8693-665976BE9C3C}"/>
    <hyperlink ref="G3667" r:id="rId3263" xr:uid="{531B0283-74D2-4A12-9744-B5D75AAA4822}"/>
    <hyperlink ref="G2117" r:id="rId3264" xr:uid="{811AC0D9-8217-41BC-B861-1D67F4B9C8AE}"/>
    <hyperlink ref="G639" r:id="rId3265" xr:uid="{796B7328-061D-4894-8C9F-330FAB3167E2}"/>
    <hyperlink ref="G4696" r:id="rId3266" xr:uid="{ACA14C83-F431-407D-A9F7-3755CCD3ADB4}"/>
    <hyperlink ref="G3486" r:id="rId3267" xr:uid="{2C3494FE-5555-461B-AC85-9443828DE023}"/>
    <hyperlink ref="G1785" r:id="rId3268" xr:uid="{B08B8DB0-C3CC-414C-939D-A86511E5B09A}"/>
    <hyperlink ref="G4418" r:id="rId3269" xr:uid="{2E3F16FF-5548-4B70-8E4C-0D2EE1C4A7DD}"/>
    <hyperlink ref="G1140" r:id="rId3270" xr:uid="{E1E831B3-B6C4-4D83-8B70-4F433586895F}"/>
    <hyperlink ref="G1920" r:id="rId3271" xr:uid="{BF5B36E3-3B4A-492B-86CA-D47081F28153}"/>
    <hyperlink ref="G2073" r:id="rId3272" xr:uid="{B41A07BB-D62B-4795-91EF-19DF9AB19CA1}"/>
    <hyperlink ref="G2615" r:id="rId3273" xr:uid="{D960672C-245D-41B0-85DD-3903CEDCDD41}"/>
    <hyperlink ref="G3436" r:id="rId3274" xr:uid="{D28275E8-41EA-4E8D-9875-DEB1161A6531}"/>
    <hyperlink ref="G3448" r:id="rId3275" xr:uid="{C3B9A099-B92A-425A-B22F-331E5B423E96}"/>
    <hyperlink ref="G3382" r:id="rId3276" xr:uid="{6A5464BA-A63F-4291-B66E-C0C13942B9D5}"/>
    <hyperlink ref="G4241" r:id="rId3277" xr:uid="{BD4A0A5B-4513-412B-A3EA-C7713144F81B}"/>
    <hyperlink ref="G2528" r:id="rId3278" xr:uid="{7B63223C-A75A-47FD-B94D-38F47ED832EC}"/>
    <hyperlink ref="G735" r:id="rId3279" xr:uid="{FC6C93E3-579A-460C-92A1-B96EA8770DE6}"/>
    <hyperlink ref="G2588" r:id="rId3280" xr:uid="{3A703808-115B-4873-B1FC-71E0BF2D6072}"/>
    <hyperlink ref="G869" r:id="rId3281" xr:uid="{CE8616CD-30E9-42BB-81AA-301A23210725}"/>
    <hyperlink ref="G2518" r:id="rId3282" xr:uid="{80398E68-1C2D-4660-AE48-629438D6AA5D}"/>
    <hyperlink ref="G2489" r:id="rId3283" xr:uid="{A73271F1-1D3F-46F8-8D5D-2CDAA1A1E4AD}"/>
    <hyperlink ref="G2494" r:id="rId3284" xr:uid="{310734F7-D4BC-482C-B789-0AEC891C68A8}"/>
    <hyperlink ref="G2485" r:id="rId3285" xr:uid="{397184DC-08FE-4E13-8595-C0C127906CD6}"/>
    <hyperlink ref="G2483" r:id="rId3286" xr:uid="{DA02E046-A52B-4CF3-BA56-8DD393B5EF43}"/>
    <hyperlink ref="G2477" r:id="rId3287" xr:uid="{B01991AA-D88E-4487-B837-7219BFAD4A47}"/>
    <hyperlink ref="G2486" r:id="rId3288" xr:uid="{29C8BABC-FA85-498C-8A9B-90F29BC37577}"/>
    <hyperlink ref="G4015" r:id="rId3289" xr:uid="{883414CD-BB84-4EED-BACA-0C5C27FF1DF0}"/>
    <hyperlink ref="G4138" r:id="rId3290" xr:uid="{A19A24E7-4BDD-4B69-A202-B9DECA9659ED}"/>
    <hyperlink ref="G1298" r:id="rId3291" xr:uid="{6238D622-F79B-4210-B7F8-BE4E3AE6D77A}"/>
    <hyperlink ref="G2259" r:id="rId3292" xr:uid="{FF0FED83-65BE-4F12-A614-B342F8228D45}"/>
    <hyperlink ref="G584" r:id="rId3293" xr:uid="{6107A421-C0DD-48F3-BFB9-C1AFF0D05C92}"/>
    <hyperlink ref="G1102" r:id="rId3294" xr:uid="{4F3C613A-D205-44ED-B1B5-5EA65B1324BB}"/>
    <hyperlink ref="G4565" r:id="rId3295" xr:uid="{A1C65829-6FC3-4983-921A-3CA777319A70}"/>
    <hyperlink ref="G3566" r:id="rId3296" xr:uid="{D60404A9-5118-4F20-B9B7-AE41B1F77F8F}"/>
    <hyperlink ref="G3199" r:id="rId3297" xr:uid="{F92B52A5-B30C-47AC-A6E7-5EDD488EC4A8}"/>
    <hyperlink ref="G1354" r:id="rId3298" xr:uid="{5863F85C-537A-4951-99DA-6C73EEEF8DA6}"/>
    <hyperlink ref="G167" r:id="rId3299" xr:uid="{5277AC87-6DEA-470D-AC9C-C66F4FD1C0C6}"/>
    <hyperlink ref="G1991" r:id="rId3300" xr:uid="{6E13379C-7FD5-4200-B571-060BC6E09CBB}"/>
    <hyperlink ref="G150" r:id="rId3301" xr:uid="{D36C3C12-E9AA-49AB-9FA1-D1E1E83B02A2}"/>
    <hyperlink ref="G3217" r:id="rId3302" xr:uid="{94FFCA49-853A-4ABE-98A4-DE07C61FC62A}"/>
    <hyperlink ref="G3755" r:id="rId3303" xr:uid="{3DB1AC54-8FD3-4635-BA9B-DCDFF2BB854D}"/>
    <hyperlink ref="G2493" r:id="rId3304" xr:uid="{446DAEE7-CD1D-4BAC-868E-2FE03DBE4BB5}"/>
    <hyperlink ref="G3120" r:id="rId3305" xr:uid="{C71F9E16-B195-40BD-ABC7-696DE2402AF8}"/>
    <hyperlink ref="G1145" r:id="rId3306" display="gross-bau.de" xr:uid="{FA13563E-EF95-47EA-B942-358DDA058F5B}"/>
    <hyperlink ref="G891" r:id="rId3307" xr:uid="{1A097CC4-0008-424B-A071-207D614966B0}"/>
    <hyperlink ref="G4493" r:id="rId3308" xr:uid="{DA937EB8-5467-46F2-BF10-9D96C66BBA18}"/>
    <hyperlink ref="G541" r:id="rId3309" xr:uid="{56E47271-F7B5-495B-8334-173A1EE3081C}"/>
    <hyperlink ref="G542" r:id="rId3310" xr:uid="{8132920D-AC09-4933-8AE3-BA4847E64762}"/>
    <hyperlink ref="G392" r:id="rId3311" xr:uid="{82D978D6-C2D4-47D0-B8F7-CE43C96AFA13}"/>
    <hyperlink ref="G3760" r:id="rId3312" xr:uid="{B6DF4BC4-F40C-4271-89C3-3C9B7732D054}"/>
    <hyperlink ref="G1103" r:id="rId3313" xr:uid="{D36116D0-A8CD-4F63-B6D6-718254D7E00C}"/>
    <hyperlink ref="G3225" r:id="rId3314" xr:uid="{5FB48D02-C552-4B6B-BECF-D14EE5446759}"/>
    <hyperlink ref="G3354" r:id="rId3315" xr:uid="{C53A3A11-22BB-4DC2-8565-E84029F73EC6}"/>
    <hyperlink ref="G745" r:id="rId3316" xr:uid="{67D07B93-F8EE-4568-85CD-31F4367AF96F}"/>
    <hyperlink ref="G3363" r:id="rId3317" xr:uid="{7AB7C371-DFFB-4780-91DB-2B3771BD3B52}"/>
    <hyperlink ref="G2333" r:id="rId3318" xr:uid="{31281829-1187-42C8-BE21-D332619D0B35}"/>
    <hyperlink ref="G3953" r:id="rId3319" xr:uid="{D0D4E9A6-78AA-43E3-BDCD-A4FB27542136}"/>
    <hyperlink ref="G3662" r:id="rId3320" xr:uid="{0D9C7667-FAD3-4055-8968-9C6B958A6B70}"/>
    <hyperlink ref="G636" r:id="rId3321" xr:uid="{259F6262-EB66-4160-8B90-D832675A9937}"/>
    <hyperlink ref="G561" r:id="rId3322" xr:uid="{E8B976F4-E379-4CA0-845A-A128C70D2BCA}"/>
    <hyperlink ref="G1626" r:id="rId3323" xr:uid="{9AF6CA34-F56F-43BF-8502-4EEE9A73F956}"/>
    <hyperlink ref="G2213" r:id="rId3324" xr:uid="{BE445542-CD3C-4EEF-AC36-BC17D77FDA12}"/>
    <hyperlink ref="G3109" r:id="rId3325" xr:uid="{CC201C13-CB7D-47A1-9052-BB58E3D38CDC}"/>
    <hyperlink ref="G329" r:id="rId3326" xr:uid="{FC4DA937-B466-49C5-80F8-8432E5701ECB}"/>
    <hyperlink ref="G339" r:id="rId3327" xr:uid="{102669B0-7C97-4B25-9BEA-2C470098C386}"/>
    <hyperlink ref="G4382" r:id="rId3328" xr:uid="{75098EAB-3927-422F-A0D0-7F2AF186808E}"/>
    <hyperlink ref="G1689" r:id="rId3329" xr:uid="{4B4AE3BC-38C7-482E-A05B-010E1F4B0995}"/>
    <hyperlink ref="G2004" r:id="rId3330" xr:uid="{10E40A4A-9483-494F-AA7F-70FA8FD44C85}"/>
    <hyperlink ref="G1267" r:id="rId3331" xr:uid="{8EA2BAD1-E006-49F0-AD2A-CAFD41414DCE}"/>
    <hyperlink ref="G2037" r:id="rId3332" xr:uid="{2BF06A77-3572-40F1-9412-A49173CD397B}"/>
    <hyperlink ref="G1551" r:id="rId3333" xr:uid="{8811C3EC-4296-4950-900A-44DD538E19A3}"/>
    <hyperlink ref="G1961" r:id="rId3334" xr:uid="{4D6C7922-A879-4279-81D5-E83FDDA99ED5}"/>
    <hyperlink ref="G957" r:id="rId3335" xr:uid="{29A85508-0E88-4ADC-AD78-A66B0431EF33}"/>
    <hyperlink ref="G1215" r:id="rId3336" xr:uid="{45B50593-EAF7-4865-B9F5-E5B0ED1DFE62}"/>
    <hyperlink ref="G2973" r:id="rId3337" xr:uid="{0520267A-BD46-446A-B6CB-319048958FEC}"/>
    <hyperlink ref="G3882" r:id="rId3338" xr:uid="{01EA898F-F6C9-40E2-BC37-5DFFBF0B9070}"/>
    <hyperlink ref="G4625" r:id="rId3339" xr:uid="{1DFF1C0F-584C-4D7A-B769-D9B1120E99A6}"/>
    <hyperlink ref="G4594" r:id="rId3340" xr:uid="{C38036B7-F43E-4E81-8646-6524D060D3AB}"/>
    <hyperlink ref="G2915" r:id="rId3341" xr:uid="{1E73E0F2-F5AD-4667-ACD3-11EDFEEF2F91}"/>
    <hyperlink ref="G2127" r:id="rId3342" xr:uid="{76D31FE0-9594-4AE2-B472-61E9D759E25F}"/>
    <hyperlink ref="G898" r:id="rId3343" xr:uid="{528FF81B-6FB8-4775-8692-2A3C157B4F46}"/>
    <hyperlink ref="G818" r:id="rId3344" xr:uid="{1BC63C10-94B1-4015-B31D-599DA2093BD8}"/>
    <hyperlink ref="G2932" r:id="rId3345" xr:uid="{2265FF51-3459-4962-BF64-56CD26E82D63}"/>
    <hyperlink ref="G2120" r:id="rId3346" xr:uid="{7C1EE4E5-2BA4-4A53-A5B6-F41AAFEEB3A0}"/>
    <hyperlink ref="G2141" r:id="rId3347" xr:uid="{2E0A26AC-092B-4FDE-B867-80C100F43328}"/>
    <hyperlink ref="G4363" r:id="rId3348" xr:uid="{E3EF950E-7A65-408A-8DE6-DD5D3F8B89DD}"/>
    <hyperlink ref="G3024" r:id="rId3349" xr:uid="{D2CA417A-FB24-4E06-A54F-16F7E436E633}"/>
    <hyperlink ref="G3670" r:id="rId3350" xr:uid="{AA18348C-2295-4D4A-8BB9-8D16FB6C9536}"/>
    <hyperlink ref="G2557" r:id="rId3351" xr:uid="{EB858B99-ED23-4DE4-9920-CFFE79D93F7E}"/>
    <hyperlink ref="G2735" r:id="rId3352" xr:uid="{CA395B75-1E9B-4019-AC0D-09C46C9964F2}"/>
    <hyperlink ref="G2490" r:id="rId3353" xr:uid="{F7E9E481-0344-41E7-A611-0CDDE39E412F}"/>
    <hyperlink ref="G2488" r:id="rId3354" xr:uid="{A0D48924-22AB-40C1-B18D-056A5035D341}"/>
    <hyperlink ref="G2880" r:id="rId3355" xr:uid="{B0266620-6115-4CA6-8750-78D6419B3495}"/>
    <hyperlink ref="G2535" r:id="rId3356" xr:uid="{0C74C54E-DAC6-4A89-BBC0-50F7BDC251F1}"/>
    <hyperlink ref="G2922" r:id="rId3357" xr:uid="{5F7CAB4D-DA12-4434-8078-179A0895045D}"/>
    <hyperlink ref="G1622" r:id="rId3358" xr:uid="{79DEE0B3-153C-4514-ABC8-25BCB4112CEF}"/>
    <hyperlink ref="G2055" r:id="rId3359" xr:uid="{342E905F-6DBC-4E33-A2DB-567795514856}"/>
    <hyperlink ref="G1085" r:id="rId3360" xr:uid="{1336C22D-6E7C-45F6-8392-B8E2A75A001B}"/>
    <hyperlink ref="G1677" r:id="rId3361" xr:uid="{204FF02B-3DF8-4959-8626-BC4AB8503C40}"/>
    <hyperlink ref="G2237" r:id="rId3362" xr:uid="{9613C223-71EE-4864-BB92-418522CB0B36}"/>
    <hyperlink ref="G2871" r:id="rId3363" xr:uid="{90E02996-E2D9-42A4-880D-6C83826709B6}"/>
    <hyperlink ref="G3493" r:id="rId3364" xr:uid="{5980A671-3905-40FE-B5EE-F39826D654BD}"/>
    <hyperlink ref="G2964" r:id="rId3365" xr:uid="{761E1292-32E7-46F7-801D-5314CF3580A1}"/>
    <hyperlink ref="G2547" r:id="rId3366" xr:uid="{746E4F75-7ECE-47FA-8722-7F47C86A74C7}"/>
    <hyperlink ref="G2623" r:id="rId3367" xr:uid="{82D578D6-27EA-46BB-8B10-330DB3B93428}"/>
    <hyperlink ref="G3042" r:id="rId3368" xr:uid="{3EB3960B-C876-49D8-91DC-B7D273DAF9C1}"/>
    <hyperlink ref="G3751" r:id="rId3369" xr:uid="{5160A1EC-7093-4A88-A36D-1024A7C547B3}"/>
    <hyperlink ref="G2450" r:id="rId3370" xr:uid="{2C69257F-CA96-42B4-B71F-8B413C00FC52}"/>
    <hyperlink ref="G2440" r:id="rId3371" xr:uid="{939DB54D-EC44-4DF1-8B38-F453CF505E42}"/>
    <hyperlink ref="G4198" r:id="rId3372" display="www.pimkrail.ro" xr:uid="{C2AB3BA6-C978-487F-BB4E-F8151587C0B6}"/>
    <hyperlink ref="G3550" r:id="rId3373" xr:uid="{C14474F1-7DE1-480E-98BD-3ADB1D40023C}"/>
    <hyperlink ref="G2815" r:id="rId3374" xr:uid="{DEC8BE35-6772-4499-9102-8B467597EF68}"/>
    <hyperlink ref="G4178" r:id="rId3375" xr:uid="{15439803-5A9F-42F1-988E-204CDAC6D5D6}"/>
    <hyperlink ref="G2537" r:id="rId3376" xr:uid="{E78361D1-180D-4E3A-8372-F7ACC0A17A7D}"/>
    <hyperlink ref="G4743" r:id="rId3377" xr:uid="{12078713-A5F8-4068-8C41-626DCBEE7B5D}"/>
    <hyperlink ref="G3377" r:id="rId3378" xr:uid="{FCB7B4BA-EABC-47C9-9451-E5B333527FDA}"/>
    <hyperlink ref="G4709" r:id="rId3379" xr:uid="{23DEDFBE-039C-4290-A665-2A534BAEB85F}"/>
    <hyperlink ref="G3106" r:id="rId3380" xr:uid="{CB466998-94AD-4EA8-B8DD-8102C0F7AB14}"/>
    <hyperlink ref="G2189" r:id="rId3381" xr:uid="{09EBC3A1-E8CF-4913-96C8-A50569694A43}"/>
    <hyperlink ref="G1447" r:id="rId3382" xr:uid="{F69C984D-ACBF-49F5-9517-E23BCCFA8BF7}"/>
    <hyperlink ref="G1582" r:id="rId3383" xr:uid="{FAE02A88-EF41-4001-AFEC-03B9E6649961}"/>
    <hyperlink ref="G1658" r:id="rId3384" xr:uid="{165C0597-2D5F-4A5F-90EE-D3A1183C1144}"/>
    <hyperlink ref="G1725" r:id="rId3385" display="info@techne-kirow.de" xr:uid="{D604C1B4-5201-4A43-9165-BDFB7B9ACE2F}"/>
    <hyperlink ref="G635" r:id="rId3386" xr:uid="{F48E84A2-B7FF-4C23-82CE-0A536BEB9757}"/>
    <hyperlink ref="G4824" r:id="rId3387" xr:uid="{0F163164-5CE8-4AED-B29C-22956E26076D}"/>
    <hyperlink ref="G4771" r:id="rId3388" xr:uid="{BB9AB185-EA65-4F14-967D-BCE652D60B34}"/>
    <hyperlink ref="G3696" r:id="rId3389" xr:uid="{84AC9938-1188-4A14-A311-9F3C00D5727A}"/>
    <hyperlink ref="G52" r:id="rId3390" xr:uid="{69B8E92D-7FCB-4425-B58F-127FB9F04C24}"/>
    <hyperlink ref="G2685" r:id="rId3391" xr:uid="{4E495B1D-2D47-4218-9276-F51157F9A1B8}"/>
    <hyperlink ref="G2656" r:id="rId3392" xr:uid="{BF58DEC0-2FA0-41A6-9B0F-1B6A75F21EDF}"/>
    <hyperlink ref="G4018" r:id="rId3393" xr:uid="{CD43BD59-810F-4CBF-8650-6FF3E9322144}"/>
    <hyperlink ref="G834" r:id="rId3394" xr:uid="{1EC7411D-61CA-4E54-9EBE-CBC3E2F75F7F}"/>
    <hyperlink ref="G432" r:id="rId3395" xr:uid="{8EAEA0C1-E18D-4ACC-9285-8F9EA7A8ADCA}"/>
    <hyperlink ref="G142" r:id="rId3396" display="www.austria.rhomberg-sersa.com" xr:uid="{64C2EE2C-7179-454C-8BB9-E2AF6BD117C5}"/>
    <hyperlink ref="G141" r:id="rId3397" display="www.austria.rhomberg-sersa.com" xr:uid="{F2342B78-ACB1-4C7B-95A7-EEC355115802}"/>
    <hyperlink ref="G140" r:id="rId3398" display="www.austria.rhomberg-sersa.com" xr:uid="{9C7A4C7A-759B-43C9-90E7-E34764B2FB46}"/>
    <hyperlink ref="G4524" r:id="rId3399" xr:uid="{2CCD88A0-4190-464A-AD0F-A9539DD63426}"/>
    <hyperlink ref="G2977" r:id="rId3400" xr:uid="{C8304A29-B221-40BF-95DE-025FEDB7DFAC}"/>
    <hyperlink ref="G1597" r:id="rId3401" xr:uid="{B7DA12FC-A638-4AD5-9E00-F7BD9DE279BB}"/>
    <hyperlink ref="G70" r:id="rId3402" xr:uid="{D09AD52C-C429-4885-A8B3-DB34EE100C8E}"/>
    <hyperlink ref="G1911" r:id="rId3403" xr:uid="{70577930-FE3A-426B-B3F7-0A88B1D829D0}"/>
    <hyperlink ref="G2621" r:id="rId3404" display="http://www.maquirail.com/" xr:uid="{AAE021F1-8BBD-4604-928E-75D66504648A}"/>
    <hyperlink ref="G4082" r:id="rId3405" display="http://www.carpaticaferoviar.com/" xr:uid="{50A7B8E4-9843-40C0-AB6C-E28E95BB14D9}"/>
    <hyperlink ref="G4044" r:id="rId3406" xr:uid="{35B939E0-7912-4DFB-A16E-E0BBD9EE7C8E}"/>
    <hyperlink ref="G2016" r:id="rId3407" display="www.railbx.de " xr:uid="{60F12AC2-2944-4930-BBC9-262C2703B413}"/>
    <hyperlink ref="G4820" r:id="rId3408" display="https://akyapilojistik.com.tr" xr:uid="{67E467C0-EFAB-4104-9A50-4B5D058DF7F0}"/>
    <hyperlink ref="G364" r:id="rId3409" display="http://www.birsterminal.ch/" xr:uid="{1CE52459-F778-4EDC-8858-A74B500ADE17}"/>
    <hyperlink ref="G3950" r:id="rId3410" display="WWW.TURKOL.PL " xr:uid="{073B3926-2517-4F36-BE76-08D66D0987B1}"/>
    <hyperlink ref="G716" r:id="rId3411" display="https://www.cmzo-e.cz/ " xr:uid="{3B534FD5-10C9-4F2C-BC41-289124CCF579}"/>
    <hyperlink ref="G3632" r:id="rId3412" display="www.elkom-gaz.pl " xr:uid="{CFA9B973-AFD6-43A9-93B8-F83E076012CF}"/>
    <hyperlink ref="G4405" r:id="rId3413" display="https://expandia.se/ " xr:uid="{CFAD9D62-4C16-4324-AC63-0A6CD6054D48}"/>
    <hyperlink ref="G702" r:id="rId3414" xr:uid="{06002F6B-003C-49BF-93A7-63F262D23D91}"/>
    <hyperlink ref="G4258" r:id="rId3415" xr:uid="{162F7FDC-4E2B-4894-8272-DAE8F3824F27}"/>
    <hyperlink ref="G4728" r:id="rId3416" xr:uid="{226987DA-8654-440B-B60C-C847C5333A22}"/>
    <hyperlink ref="G3371" r:id="rId3417" xr:uid="{69577C6F-4C85-4519-8C36-ADE3F4ACA48C}"/>
    <hyperlink ref="G3479" r:id="rId3418" xr:uid="{D57EDBDE-AAD4-4609-A718-9679A004449A}"/>
    <hyperlink ref="G2504" r:id="rId3419" xr:uid="{6FDF0B03-5E3C-4A8D-AAFB-8AFA23606973}"/>
    <hyperlink ref="G3203" r:id="rId3420" xr:uid="{9CCD07F6-7F60-4326-9F33-4EA3FF9D83AF}"/>
    <hyperlink ref="G4708" r:id="rId3421" xr:uid="{9376B01A-5048-4EC7-BC35-92B9ED7FDDAB}"/>
    <hyperlink ref="G1709" r:id="rId3422" xr:uid="{92D7E38B-5B14-4F1D-A7F7-D8FDB8AB3F36}"/>
    <hyperlink ref="G1699" r:id="rId3423" xr:uid="{AF38A1D7-897F-4BB7-83B3-677FC8DE9747}"/>
    <hyperlink ref="G456" r:id="rId3424" xr:uid="{39A9F6ED-4C4F-4290-84D8-6062EF27C162}"/>
    <hyperlink ref="G3892" r:id="rId3425" xr:uid="{90F38AE9-191A-4AB9-A23C-3B64DBA1EFBE}"/>
    <hyperlink ref="G1033" r:id="rId3426" xr:uid="{5B07DE54-A29C-4276-98C5-BFC2F4508DF8}"/>
    <hyperlink ref="G4349" r:id="rId3427" display="http://www.zijinbor.com/" xr:uid="{E7E80568-EB9D-4662-9BAE-B0401EB402FF}"/>
    <hyperlink ref="G4886" r:id="rId3428" display="http://www.erilhandemir.com/" xr:uid="{0628E83B-BD24-4526-83F7-84EC294BD92F}"/>
    <hyperlink ref="G410" r:id="rId3429" display="http://www.dampflokdepotfull.ch/" xr:uid="{C61312A1-3C44-4662-BB32-7354EA4F2371}"/>
    <hyperlink ref="G2767" r:id="rId3430" display="http://www.storaenso.com/" xr:uid="{965DFE80-C9D0-461E-B5DA-AB1578D7775B}"/>
    <hyperlink ref="G4572" r:id="rId3431" xr:uid="{39186F34-35DA-442B-9AE9-2452605C7682}"/>
    <hyperlink ref="G3998" r:id="rId3432" xr:uid="{6E3EB089-343C-46B3-A43F-F4E4BB6B31D0}"/>
    <hyperlink ref="G2409" r:id="rId3433" xr:uid="{879A7378-1558-4E3F-B043-4D3DBE40EF32}"/>
    <hyperlink ref="G3999" r:id="rId3434" xr:uid="{6E31E699-2DA0-4F8E-B396-C9F98024D152}"/>
    <hyperlink ref="G4032" r:id="rId3435" xr:uid="{F92F183F-724A-4940-8F47-1F82840DAC7E}"/>
    <hyperlink ref="G4810" r:id="rId3436" xr:uid="{02B68F02-13C9-4BFE-8F04-5519771DD169}"/>
    <hyperlink ref="G3395" r:id="rId3437" xr:uid="{7F4CBAD9-7E19-4957-AEDE-B01EDBFB82D4}"/>
    <hyperlink ref="G3322" r:id="rId3438" xr:uid="{DD3F0EFE-B4FA-4CB5-A850-43A610EC3330}"/>
    <hyperlink ref="G1304" r:id="rId3439" xr:uid="{E61345D8-CB4D-406B-8C2D-AC1FCCB9C1B7}"/>
    <hyperlink ref="G3460" r:id="rId3440" xr:uid="{12066EFF-B027-4F7F-BF8C-F0D089AB134C}"/>
    <hyperlink ref="G2495" r:id="rId3441" xr:uid="{D7FF47B4-03E4-4B8A-9CA3-6CD56280672A}"/>
    <hyperlink ref="G4590" r:id="rId3442" xr:uid="{900D91AC-23A0-4B56-97C6-AFB1F05CCAB6}"/>
    <hyperlink ref="G2413" r:id="rId3443" xr:uid="{FAE4568D-1D3D-4AF5-AF3D-C1A938A0DDA7}"/>
    <hyperlink ref="G2414" r:id="rId3444" xr:uid="{80FB7120-573B-45C3-94BC-B2D3104E5D37}"/>
    <hyperlink ref="G1930" r:id="rId3445" xr:uid="{9715F193-C8AF-4963-B09F-F2F91456FEEE}"/>
    <hyperlink ref="G1515" r:id="rId3446" xr:uid="{06A301B9-5DEA-48D9-AE10-5DE1217D71A9}"/>
    <hyperlink ref="G2692" r:id="rId3447" xr:uid="{B3D332A1-D5F6-4540-BB42-2CB7FAC9AE0B}"/>
    <hyperlink ref="G4573" r:id="rId3448" xr:uid="{68956FE6-CA8C-42EB-A85A-6B5DC97F430C}"/>
    <hyperlink ref="G2416" r:id="rId3449" xr:uid="{DC18D9EC-17C3-4FB1-A675-8BE49EC5C9E8}"/>
    <hyperlink ref="G2418" r:id="rId3450" xr:uid="{69B4DB10-E2B5-44A3-97AA-1BE1D2D0C38E}"/>
    <hyperlink ref="G1036" r:id="rId3451" xr:uid="{30E52F5A-AB82-44BE-8D92-53C42D8A7216}"/>
    <hyperlink ref="G3398" r:id="rId3452" xr:uid="{BCC62961-B759-4716-8E2A-7DA74A83888B}"/>
    <hyperlink ref="G2768" r:id="rId3453" xr:uid="{5815CF88-5A85-436D-8DA7-B95B37DE4A57}"/>
    <hyperlink ref="G1038" r:id="rId3454" xr:uid="{5A593FCC-541C-4F2C-AAB9-8F1B0A09F7FE}"/>
    <hyperlink ref="G2985" r:id="rId3455" xr:uid="{35E09C52-8460-4DE7-B8FE-C153E59666D7}"/>
    <hyperlink ref="G1039" r:id="rId3456" xr:uid="{AA2E4D5D-E78E-4729-BBFC-5BEC9B27D341}"/>
    <hyperlink ref="G4813" r:id="rId3457" xr:uid="{579A5ED2-7E9A-4ACB-BB42-14A3081DB503}"/>
    <hyperlink ref="G2770" r:id="rId3458" xr:uid="{396D677E-8753-49FD-B954-FE90F0AD4F87}"/>
    <hyperlink ref="G1040" r:id="rId3459" xr:uid="{CD23AD22-9265-40E1-87CC-045C12F988A4}"/>
    <hyperlink ref="G2986" r:id="rId3460" xr:uid="{35A10488-6DBA-4064-BA59-2DA035BAC553}"/>
    <hyperlink ref="G3399" r:id="rId3461" xr:uid="{9A500F7B-E2E6-40B1-9333-6DDDDEA17AC6}"/>
    <hyperlink ref="G2669" r:id="rId3462" xr:uid="{5157E901-BE02-4B00-B98F-6954F2962AA7}"/>
    <hyperlink ref="G4887" r:id="rId3463" xr:uid="{87AF5E22-E130-4405-9EAC-6987FFFB5F9D}"/>
    <hyperlink ref="G2987" r:id="rId3464" xr:uid="{E16E4299-8505-43DD-879E-135F87C059BE}"/>
    <hyperlink ref="G2693" r:id="rId3465" xr:uid="{D9470A53-33F0-4388-90A1-97C9809BDF54}"/>
    <hyperlink ref="G2771" r:id="rId3466" xr:uid="{020ED65B-9C88-49CD-A27D-0F5E33F3123E}"/>
    <hyperlink ref="G2694" r:id="rId3467" xr:uid="{D3F312B7-2DEB-4AFC-B2B4-7A54C6210007}"/>
    <hyperlink ref="G2772" r:id="rId3468" xr:uid="{9C82C2BA-7DEC-4EF1-B528-09206C795C27}"/>
    <hyperlink ref="G2072" r:id="rId3469" xr:uid="{4E992444-E0D1-4641-9650-1B5ADFBCB311}"/>
    <hyperlink ref="G2420" r:id="rId3470" xr:uid="{8D8CD45B-9F9C-4D3E-B823-0FCF67CA2233}"/>
    <hyperlink ref="G2421" r:id="rId3471" xr:uid="{9ADD564C-0E65-48AB-894D-77DA04C9C8BC}"/>
    <hyperlink ref="G2422" r:id="rId3472" xr:uid="{DC602884-B286-4CBD-9BE3-32228B3F349B}"/>
    <hyperlink ref="G2423" r:id="rId3473" xr:uid="{C42EC70D-9629-48DA-B29E-82BE7ECFD7CE}"/>
    <hyperlink ref="G1042" r:id="rId3474" xr:uid="{9AD13C57-B603-4265-A644-05ABD6764693}"/>
    <hyperlink ref="G1043" r:id="rId3475" xr:uid="{03AB8349-A0FC-4C30-BA6F-8848E50894F4}"/>
    <hyperlink ref="G1044" r:id="rId3476" xr:uid="{74AA46A0-9434-4815-92B4-8ABE60FD06B2}"/>
    <hyperlink ref="G2424" r:id="rId3477" xr:uid="{17E5FAAA-7BD9-4B1B-8E9F-398623F60671}"/>
    <hyperlink ref="G2425" r:id="rId3478" xr:uid="{5EFDD616-4051-47B2-9656-6ED157CB9072}"/>
    <hyperlink ref="G1045" r:id="rId3479" xr:uid="{1981A199-CEBA-4FCB-802D-20B225D5F0C3}"/>
    <hyperlink ref="G2695" r:id="rId3480" xr:uid="{9D7819DB-BA63-4473-AFD0-47DFF88171DB}"/>
    <hyperlink ref="G1813" r:id="rId3481" xr:uid="{01692FAB-7DED-4D91-8A72-272141FCE6D5}"/>
    <hyperlink ref="G658" r:id="rId3482" xr:uid="{50B67A29-EFD7-4469-8A82-7D63CF6DB0AC}"/>
    <hyperlink ref="G4006" r:id="rId3483" xr:uid="{57BD69DE-B909-47C5-A887-C168237921E8}"/>
    <hyperlink ref="G2558" r:id="rId3484" xr:uid="{BC04511F-C1DA-40AF-85D7-C8F3DA132DF4}"/>
    <hyperlink ref="G2773" r:id="rId3485" xr:uid="{ED5995F1-1654-4BE0-A1B6-08490728E1C4}"/>
    <hyperlink ref="G1047" r:id="rId3486" xr:uid="{BA00F9EE-2F8F-4BFC-B9E2-D3E286E085EE}"/>
    <hyperlink ref="G2989" r:id="rId3487" xr:uid="{0A684545-C38B-43AB-A24B-706B406DEC6E}"/>
    <hyperlink ref="G2990" r:id="rId3488" xr:uid="{30A8E3D5-C6F4-4FAB-988D-19BDD0643041}"/>
    <hyperlink ref="G2993" r:id="rId3489" xr:uid="{2551166E-CB0A-4FD4-AAC8-4EF81B64B6E3}"/>
    <hyperlink ref="G2428" r:id="rId3490" xr:uid="{A17F729B-D4F6-4A8C-87EC-AB839028827F}"/>
    <hyperlink ref="G2429" r:id="rId3491" xr:uid="{3103772A-6FE2-46FB-BF0A-DBFE9AA230D6}"/>
    <hyperlink ref="G659" r:id="rId3492" xr:uid="{058AF70D-E4A7-4E7E-BCF0-E61A4EA05CB2}"/>
    <hyperlink ref="G4312" r:id="rId3493" xr:uid="{1A21785F-91C1-4CDC-91F3-9F2977ADCED1}"/>
    <hyperlink ref="G2430" r:id="rId3494" xr:uid="{75353D06-0994-4564-8B10-C561D837FE72}"/>
    <hyperlink ref="G4007" r:id="rId3495" xr:uid="{CC089098-0B19-4FBD-A7E4-E799F968590C}"/>
    <hyperlink ref="G4109" r:id="rId3496" xr:uid="{BE60D36D-E918-4377-90F9-62116CCC2CD9}"/>
    <hyperlink ref="G2697" r:id="rId3497" xr:uid="{C33BD23D-071E-4913-96F6-36128294BA5A}"/>
    <hyperlink ref="G229" r:id="rId3498" xr:uid="{2331BAA4-C829-40CB-9C59-892DB9D1B05A}"/>
    <hyperlink ref="G2774" r:id="rId3499" xr:uid="{6B850426-4668-4B0A-A4B0-19B9C74D80DC}"/>
    <hyperlink ref="G3497" r:id="rId3500" xr:uid="{EAA6A7EF-371D-4680-8C76-1F00C5A02B07}"/>
    <hyperlink ref="G4889" r:id="rId3501" xr:uid="{7EC2DA4E-F2B6-43E2-B21B-CE43BA8DC96C}"/>
    <hyperlink ref="G660" r:id="rId3502" xr:uid="{974B4359-797E-42FB-9FE6-551729C63047}"/>
    <hyperlink ref="G547" r:id="rId3503" xr:uid="{39189CAD-83F1-4B91-8B65-6D309EE890E3}"/>
    <hyperlink ref="G2431" r:id="rId3504" xr:uid="{9AB8BD4C-99C0-42F5-903A-DC6086F36BB5}"/>
    <hyperlink ref="G2433" r:id="rId3505" xr:uid="{876A3501-75CE-4FB1-BF3B-D519B0E46918}"/>
    <hyperlink ref="G1144" r:id="rId3506" xr:uid="{33127088-F6CD-4AFA-8B71-59AA7D826F00}"/>
    <hyperlink ref="G4008" r:id="rId3507" xr:uid="{3BB26604-B46C-48D5-B41C-0016D62B7753}"/>
  </hyperlinks>
  <printOptions horizontalCentered="1"/>
  <pageMargins left="0.74803149606299213" right="0.74803149606299213" top="0" bottom="0.78740157480314965" header="0" footer="0.51181102362204722"/>
  <pageSetup paperSize="9" orientation="landscape" r:id="rId3508"/>
  <headerFooter alignWithMargins="0">
    <oddFooter>&amp;R&amp;P/&amp;N</oddFooter>
  </headerFooter>
  <drawing r:id="rId350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C0BBB-7073-4479-959F-AF22B1E9A19D}">
  <dimension ref="A1:G41"/>
  <sheetViews>
    <sheetView topLeftCell="A7" zoomScale="90" zoomScaleNormal="90" workbookViewId="0">
      <selection activeCell="H15" sqref="H15"/>
    </sheetView>
  </sheetViews>
  <sheetFormatPr defaultColWidth="8.81640625" defaultRowHeight="12.5"/>
  <cols>
    <col min="1" max="1" width="8.453125" customWidth="1"/>
    <col min="2" max="2" width="9.36328125" customWidth="1"/>
    <col min="3" max="3" width="16.81640625" customWidth="1"/>
    <col min="4" max="4" width="35" customWidth="1"/>
    <col min="5" max="5" width="12.36328125" customWidth="1"/>
    <col min="6" max="6" width="15" customWidth="1"/>
    <col min="7" max="7" width="26" style="114" bestFit="1" customWidth="1"/>
    <col min="8" max="8" width="19.08984375" customWidth="1"/>
  </cols>
  <sheetData>
    <row r="1" spans="1:7">
      <c r="A1" s="165" t="s">
        <v>13344</v>
      </c>
      <c r="B1" s="166"/>
      <c r="C1" s="166"/>
      <c r="D1" s="166"/>
      <c r="E1" s="166"/>
      <c r="F1" s="166"/>
      <c r="G1" s="166"/>
    </row>
    <row r="2" spans="1:7" ht="10.5" customHeight="1">
      <c r="A2" s="134"/>
      <c r="B2" s="134"/>
      <c r="C2" s="134"/>
      <c r="D2" s="134"/>
      <c r="E2" s="134"/>
      <c r="F2" s="134"/>
      <c r="G2" s="115"/>
    </row>
    <row r="3" spans="1:7">
      <c r="A3" s="167" t="s">
        <v>0</v>
      </c>
      <c r="B3" s="167"/>
      <c r="C3" s="167"/>
      <c r="D3" s="167"/>
      <c r="E3" s="167"/>
      <c r="F3" s="167"/>
      <c r="G3" s="167"/>
    </row>
    <row r="4" spans="1:7">
      <c r="A4" s="165" t="s">
        <v>1</v>
      </c>
      <c r="B4" s="166"/>
      <c r="C4" s="166"/>
      <c r="D4" s="166"/>
      <c r="E4" s="166"/>
      <c r="F4" s="166"/>
      <c r="G4" s="166"/>
    </row>
    <row r="5" spans="1:7">
      <c r="A5" s="165" t="s">
        <v>2</v>
      </c>
      <c r="B5" s="166"/>
      <c r="C5" s="166"/>
      <c r="D5" s="166"/>
      <c r="E5" s="166"/>
      <c r="F5" s="166"/>
      <c r="G5" s="166"/>
    </row>
    <row r="6" spans="1:7" ht="4.5" customHeight="1">
      <c r="A6" s="3"/>
      <c r="B6" s="3"/>
      <c r="C6" s="3"/>
      <c r="D6" s="134"/>
      <c r="E6" s="134"/>
      <c r="F6" s="4"/>
      <c r="G6" s="116"/>
    </row>
    <row r="7" spans="1:7">
      <c r="A7" s="3"/>
      <c r="B7" s="3"/>
      <c r="C7" s="3"/>
      <c r="D7" s="134"/>
      <c r="E7" s="134"/>
      <c r="F7" s="4"/>
      <c r="G7" s="116"/>
    </row>
    <row r="8" spans="1:7">
      <c r="A8" s="3"/>
      <c r="B8" s="3"/>
      <c r="C8" s="3"/>
      <c r="D8" s="134"/>
      <c r="E8" s="134"/>
      <c r="F8" s="4"/>
      <c r="G8" s="116"/>
    </row>
    <row r="9" spans="1:7">
      <c r="A9" s="3"/>
      <c r="B9" s="3"/>
      <c r="C9" s="3"/>
      <c r="D9" s="134"/>
      <c r="E9" s="134"/>
      <c r="F9" s="4"/>
      <c r="G9" s="116"/>
    </row>
    <row r="10" spans="1:7">
      <c r="A10" s="3"/>
      <c r="B10" s="3"/>
      <c r="C10" s="3"/>
      <c r="D10" s="134"/>
      <c r="E10" s="134"/>
      <c r="F10" s="4"/>
      <c r="G10" s="116"/>
    </row>
    <row r="11" spans="1:7">
      <c r="A11" s="3"/>
      <c r="B11" s="3"/>
      <c r="C11" s="3"/>
      <c r="D11" s="134"/>
      <c r="E11" s="134"/>
      <c r="F11" s="4"/>
      <c r="G11" s="116"/>
    </row>
    <row r="12" spans="1:7" ht="12.75" customHeight="1">
      <c r="A12" s="169" t="s">
        <v>13134</v>
      </c>
      <c r="B12" s="169"/>
      <c r="C12" s="169"/>
      <c r="D12" s="169"/>
      <c r="E12" s="169"/>
      <c r="F12" s="169"/>
      <c r="G12" s="169"/>
    </row>
    <row r="13" spans="1:7" ht="1.5" customHeight="1">
      <c r="A13" s="6"/>
      <c r="B13" s="6"/>
      <c r="C13" s="6"/>
      <c r="D13" s="6"/>
      <c r="E13" s="6"/>
      <c r="F13" s="6"/>
      <c r="G13" s="33"/>
    </row>
    <row r="14" spans="1:7" ht="18" customHeight="1">
      <c r="A14" s="168" t="s">
        <v>3</v>
      </c>
      <c r="B14" s="168"/>
      <c r="C14" s="168"/>
      <c r="D14" s="168"/>
      <c r="E14" s="168"/>
      <c r="F14" s="168"/>
      <c r="G14" s="168"/>
    </row>
    <row r="15" spans="1:7" s="5" customFormat="1" ht="31.5">
      <c r="A15" s="111" t="s">
        <v>4</v>
      </c>
      <c r="B15" s="112" t="s">
        <v>5</v>
      </c>
      <c r="C15" s="112" t="s">
        <v>6</v>
      </c>
      <c r="D15" s="112" t="s">
        <v>7</v>
      </c>
      <c r="E15" s="112" t="s">
        <v>8</v>
      </c>
      <c r="F15" s="112" t="s">
        <v>9</v>
      </c>
      <c r="G15" s="112" t="s">
        <v>10</v>
      </c>
    </row>
    <row r="16" spans="1:7" s="176" customFormat="1" ht="30">
      <c r="A16" s="26"/>
      <c r="B16" s="11" t="s">
        <v>1873</v>
      </c>
      <c r="C16" s="12" t="s">
        <v>1873</v>
      </c>
      <c r="D16" s="11" t="s">
        <v>13351</v>
      </c>
      <c r="E16" s="16" t="s">
        <v>879</v>
      </c>
      <c r="F16" s="13" t="s">
        <v>19</v>
      </c>
      <c r="G16" s="135" t="s">
        <v>1874</v>
      </c>
    </row>
    <row r="17" spans="1:7" s="176" customFormat="1">
      <c r="A17" s="19"/>
      <c r="B17" s="11" t="s">
        <v>3550</v>
      </c>
      <c r="C17" s="12" t="s">
        <v>3550</v>
      </c>
      <c r="D17" s="11" t="s">
        <v>13352</v>
      </c>
      <c r="E17" s="16" t="s">
        <v>18</v>
      </c>
      <c r="F17" s="13" t="s">
        <v>19</v>
      </c>
      <c r="G17" s="129" t="s">
        <v>78</v>
      </c>
    </row>
    <row r="18" spans="1:7" s="176" customFormat="1">
      <c r="A18" s="27"/>
      <c r="B18" s="8" t="s">
        <v>3632</v>
      </c>
      <c r="C18" s="8" t="s">
        <v>3632</v>
      </c>
      <c r="D18" s="7" t="s">
        <v>3633</v>
      </c>
      <c r="E18" s="9" t="s">
        <v>33</v>
      </c>
      <c r="F18" s="10" t="s">
        <v>14</v>
      </c>
      <c r="G18" s="137" t="s">
        <v>3634</v>
      </c>
    </row>
    <row r="19" spans="1:7" s="176" customFormat="1">
      <c r="A19" s="15"/>
      <c r="B19" s="11" t="s">
        <v>4825</v>
      </c>
      <c r="C19" s="12" t="s">
        <v>4825</v>
      </c>
      <c r="D19" s="11" t="s">
        <v>4826</v>
      </c>
      <c r="E19" s="16" t="s">
        <v>18</v>
      </c>
      <c r="F19" s="13" t="s">
        <v>19</v>
      </c>
      <c r="G19" s="135" t="s">
        <v>13353</v>
      </c>
    </row>
    <row r="20" spans="1:7" s="176" customFormat="1" ht="20">
      <c r="A20" s="27"/>
      <c r="B20" s="8" t="s">
        <v>5952</v>
      </c>
      <c r="C20" s="8" t="s">
        <v>5952</v>
      </c>
      <c r="D20" s="7" t="s">
        <v>5953</v>
      </c>
      <c r="E20" s="9" t="s">
        <v>18</v>
      </c>
      <c r="F20" s="13" t="s">
        <v>19</v>
      </c>
      <c r="G20" s="28" t="s">
        <v>101</v>
      </c>
    </row>
    <row r="21" spans="1:7" s="176" customFormat="1" ht="20">
      <c r="A21" s="27"/>
      <c r="B21" s="8" t="s">
        <v>11501</v>
      </c>
      <c r="C21" s="8" t="s">
        <v>11501</v>
      </c>
      <c r="D21" s="7" t="s">
        <v>5953</v>
      </c>
      <c r="E21" s="9" t="s">
        <v>18</v>
      </c>
      <c r="F21" s="13" t="s">
        <v>19</v>
      </c>
      <c r="G21" s="28" t="s">
        <v>101</v>
      </c>
    </row>
    <row r="22" spans="1:7" s="176" customFormat="1">
      <c r="A22" s="27"/>
      <c r="B22" s="8" t="s">
        <v>13354</v>
      </c>
      <c r="C22" s="14" t="s">
        <v>13354</v>
      </c>
      <c r="D22" s="7" t="s">
        <v>13355</v>
      </c>
      <c r="E22" s="9" t="s">
        <v>39</v>
      </c>
      <c r="F22" s="13" t="s">
        <v>19</v>
      </c>
      <c r="G22" s="19" t="s">
        <v>13356</v>
      </c>
    </row>
    <row r="23" spans="1:7" s="176" customFormat="1">
      <c r="A23" s="27"/>
      <c r="B23" s="8" t="s">
        <v>13357</v>
      </c>
      <c r="C23" s="14" t="s">
        <v>13357</v>
      </c>
      <c r="D23" s="7" t="s">
        <v>13358</v>
      </c>
      <c r="E23" s="9" t="s">
        <v>87</v>
      </c>
      <c r="F23" s="13" t="s">
        <v>19</v>
      </c>
      <c r="G23" s="19" t="s">
        <v>13359</v>
      </c>
    </row>
    <row r="24" spans="1:7" s="176" customFormat="1">
      <c r="A24" s="27"/>
      <c r="B24" s="8" t="s">
        <v>13345</v>
      </c>
      <c r="C24" s="14" t="s">
        <v>13345</v>
      </c>
      <c r="D24" s="7" t="s">
        <v>13346</v>
      </c>
      <c r="E24" s="9" t="s">
        <v>26</v>
      </c>
      <c r="F24" s="13" t="s">
        <v>19</v>
      </c>
      <c r="G24" s="19" t="s">
        <v>13347</v>
      </c>
    </row>
    <row r="25" spans="1:7" s="176" customFormat="1">
      <c r="A25" s="27"/>
      <c r="B25" s="8" t="s">
        <v>13360</v>
      </c>
      <c r="C25" s="14" t="s">
        <v>13360</v>
      </c>
      <c r="D25" s="7" t="s">
        <v>13361</v>
      </c>
      <c r="E25" s="9" t="s">
        <v>115</v>
      </c>
      <c r="F25" s="13" t="s">
        <v>19</v>
      </c>
      <c r="G25" s="19" t="s">
        <v>13362</v>
      </c>
    </row>
    <row r="26" spans="1:7" s="176" customFormat="1">
      <c r="A26" s="27"/>
      <c r="B26" s="8" t="s">
        <v>13363</v>
      </c>
      <c r="C26" s="14" t="s">
        <v>13363</v>
      </c>
      <c r="D26" s="7" t="s">
        <v>13364</v>
      </c>
      <c r="E26" s="9" t="s">
        <v>13</v>
      </c>
      <c r="F26" s="13" t="s">
        <v>19</v>
      </c>
      <c r="G26" s="19" t="s">
        <v>13365</v>
      </c>
    </row>
    <row r="27" spans="1:7" s="176" customFormat="1">
      <c r="A27" s="27"/>
      <c r="B27" s="8" t="s">
        <v>13366</v>
      </c>
      <c r="C27" s="8" t="s">
        <v>13366</v>
      </c>
      <c r="D27" s="7" t="s">
        <v>13367</v>
      </c>
      <c r="E27" s="9" t="s">
        <v>33</v>
      </c>
      <c r="F27" s="13" t="s">
        <v>19</v>
      </c>
      <c r="G27" s="19" t="s">
        <v>101</v>
      </c>
    </row>
    <row r="28" spans="1:7" s="176" customFormat="1">
      <c r="A28" s="27"/>
      <c r="B28" s="8" t="s">
        <v>13348</v>
      </c>
      <c r="C28" s="14" t="s">
        <v>13348</v>
      </c>
      <c r="D28" s="7" t="s">
        <v>13349</v>
      </c>
      <c r="E28" s="9" t="s">
        <v>26</v>
      </c>
      <c r="F28" s="13" t="s">
        <v>19</v>
      </c>
      <c r="G28" s="19" t="s">
        <v>13350</v>
      </c>
    </row>
    <row r="29" spans="1:7" s="176" customFormat="1">
      <c r="A29" s="57" t="s">
        <v>4</v>
      </c>
      <c r="B29" s="78" t="s">
        <v>13368</v>
      </c>
      <c r="C29" s="128" t="s">
        <v>13368</v>
      </c>
      <c r="D29" s="61" t="s">
        <v>13369</v>
      </c>
      <c r="E29" s="57" t="s">
        <v>23</v>
      </c>
      <c r="F29" s="13" t="s">
        <v>19</v>
      </c>
      <c r="G29" s="124" t="s">
        <v>13370</v>
      </c>
    </row>
    <row r="30" spans="1:7" s="176" customFormat="1">
      <c r="A30" s="57" t="s">
        <v>4</v>
      </c>
      <c r="B30" s="78" t="s">
        <v>13371</v>
      </c>
      <c r="C30" s="128" t="s">
        <v>13371</v>
      </c>
      <c r="D30" s="61" t="s">
        <v>13372</v>
      </c>
      <c r="E30" s="57" t="s">
        <v>23</v>
      </c>
      <c r="F30" s="13" t="s">
        <v>19</v>
      </c>
      <c r="G30" s="124" t="s">
        <v>101</v>
      </c>
    </row>
    <row r="31" spans="1:7" s="176" customFormat="1">
      <c r="A31" s="27"/>
      <c r="B31" s="8" t="s">
        <v>13373</v>
      </c>
      <c r="C31" s="14" t="s">
        <v>13373</v>
      </c>
      <c r="D31" s="7" t="s">
        <v>13374</v>
      </c>
      <c r="E31" s="9" t="s">
        <v>18</v>
      </c>
      <c r="F31" s="13" t="s">
        <v>19</v>
      </c>
      <c r="G31" s="19" t="s">
        <v>101</v>
      </c>
    </row>
    <row r="32" spans="1:7" s="176" customFormat="1">
      <c r="A32" s="27"/>
      <c r="B32" s="8" t="s">
        <v>13375</v>
      </c>
      <c r="C32" s="14" t="s">
        <v>13375</v>
      </c>
      <c r="D32" s="7" t="s">
        <v>13376</v>
      </c>
      <c r="E32" s="9" t="s">
        <v>18</v>
      </c>
      <c r="F32" s="13" t="s">
        <v>19</v>
      </c>
      <c r="G32" s="19" t="s">
        <v>101</v>
      </c>
    </row>
    <row r="33" spans="1:7" s="176" customFormat="1">
      <c r="A33" s="170"/>
      <c r="B33" s="171"/>
      <c r="C33" s="179"/>
      <c r="D33" s="173"/>
      <c r="E33" s="174"/>
      <c r="F33" s="174"/>
      <c r="G33" s="181"/>
    </row>
    <row r="34" spans="1:7" s="176" customFormat="1">
      <c r="A34" s="170"/>
      <c r="B34" s="171"/>
      <c r="C34" s="179"/>
      <c r="D34" s="173"/>
      <c r="E34" s="174"/>
      <c r="F34" s="174"/>
      <c r="G34" s="181"/>
    </row>
    <row r="35" spans="1:7" s="176" customFormat="1">
      <c r="A35" s="170"/>
      <c r="B35" s="171"/>
      <c r="C35" s="172"/>
      <c r="D35" s="173"/>
      <c r="E35" s="174"/>
      <c r="F35" s="174"/>
      <c r="G35" s="181"/>
    </row>
    <row r="36" spans="1:7" s="176" customFormat="1">
      <c r="A36" s="170"/>
      <c r="B36" s="171"/>
      <c r="C36" s="172"/>
      <c r="D36" s="173"/>
      <c r="E36" s="174"/>
      <c r="F36" s="174"/>
      <c r="G36" s="181"/>
    </row>
    <row r="37" spans="1:7" s="176" customFormat="1">
      <c r="A37" s="182"/>
      <c r="B37" s="178"/>
      <c r="C37" s="179"/>
      <c r="D37" s="178"/>
      <c r="E37" s="180"/>
      <c r="F37" s="174"/>
      <c r="G37" s="135"/>
    </row>
    <row r="38" spans="1:7" s="176" customFormat="1">
      <c r="A38" s="170"/>
      <c r="B38" s="171"/>
      <c r="C38" s="171"/>
      <c r="D38" s="173"/>
      <c r="E38" s="174"/>
      <c r="F38" s="174"/>
      <c r="G38" s="175"/>
    </row>
    <row r="39" spans="1:7" s="176" customFormat="1">
      <c r="A39" s="170"/>
      <c r="B39" s="171"/>
      <c r="C39" s="172"/>
      <c r="D39" s="173"/>
      <c r="E39" s="174"/>
      <c r="F39" s="174"/>
      <c r="G39" s="175"/>
    </row>
    <row r="40" spans="1:7" s="176" customFormat="1">
      <c r="A40" s="170"/>
      <c r="B40" s="171"/>
      <c r="C40" s="171"/>
      <c r="D40" s="173"/>
      <c r="E40" s="174"/>
      <c r="F40" s="174"/>
      <c r="G40" s="135"/>
    </row>
    <row r="41" spans="1:7" s="176" customFormat="1">
      <c r="A41" s="174"/>
      <c r="B41" s="171"/>
      <c r="C41" s="171"/>
      <c r="D41" s="173"/>
      <c r="E41" s="177"/>
      <c r="F41" s="174"/>
      <c r="G41" s="183"/>
    </row>
  </sheetData>
  <mergeCells count="6">
    <mergeCell ref="A14:G14"/>
    <mergeCell ref="A1:G1"/>
    <mergeCell ref="A3:G3"/>
    <mergeCell ref="A4:G4"/>
    <mergeCell ref="A5:G5"/>
    <mergeCell ref="A12:G12"/>
  </mergeCells>
  <conditionalFormatting sqref="C15">
    <cfRule type="expression" dxfId="7" priority="443" stopIfTrue="1">
      <formula>AND(COUNTIF($C$1:$C$4789, C15)+COUNTIF($C$4791:$C$4791, C15)+COUNTIF($C$4794:$C$65503, C15)&gt;1,NOT(ISBLANK(C15)))</formula>
    </cfRule>
  </conditionalFormatting>
  <conditionalFormatting sqref="C33:C41">
    <cfRule type="expression" dxfId="6" priority="16" stopIfTrue="1">
      <formula>AND(COUNTIF($C$1:$C$4822, C33)+COUNTIF($C$4824:$C$4824, C33)+COUNTIF($C$4827:$C$65536, C33)&gt;1,NOT(ISBLANK(C33)))</formula>
    </cfRule>
  </conditionalFormatting>
  <conditionalFormatting sqref="F15">
    <cfRule type="colorScale" priority="6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:F41 F33:F38">
    <cfRule type="colorScale" priority="1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9">
    <cfRule type="colorScale" priority="1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  <cfRule type="colorScale" priority="1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">
    <cfRule type="colorScale" priority="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22:F32 F16:F20">
    <cfRule type="colorScale" priority="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22:F32 F16:F20">
    <cfRule type="colorScale" priority="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C28:C32 C16:C26">
    <cfRule type="expression" dxfId="0" priority="7" stopIfTrue="1">
      <formula>AND(COUNTIF($C$1:$C$4822, C16)+COUNTIF($C$4824:$C$4824, C16)+COUNTIF($C$4827:$C$65535, C16)&gt;1,NOT(ISBLANK(C16)))</formula>
    </cfRule>
  </conditionalFormatting>
  <conditionalFormatting sqref="F21">
    <cfRule type="colorScale" priority="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21:F32">
    <cfRule type="colorScale" priority="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-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dataValidations count="1">
    <dataValidation type="textLength" allowBlank="1" showInputMessage="1" showErrorMessage="1" errorTitle="Wrong Lenght!" error="correct lenght 2-5 letters" sqref="B18:C18" xr:uid="{57437359-CB1C-4109-9FF5-E973B3523D48}">
      <formula1>1</formula1>
      <formula2>5</formula2>
    </dataValidation>
  </dataValidations>
  <hyperlinks>
    <hyperlink ref="A12" location="'Country new'!Print_Titles" display="Link to VKM in country order – Reihenfolge nach Staaten – par ordre des Etats - Порядок по странам" xr:uid="{ED7E7142-58E0-4B4A-9E2E-12D7965B2DFD}"/>
    <hyperlink ref="G16" r:id="rId1" xr:uid="{62EA1CBD-5A13-437B-A4A2-FE2E3DEB094F}"/>
    <hyperlink ref="G18" r:id="rId2" xr:uid="{F4486830-9517-4797-8BE5-B09C3B797B12}"/>
  </hyperlinks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?mso-contentType ?>
<SharedContentType xmlns="Microsoft.SharePoint.Taxonomy.ContentTypeSync" SourceId="ec698c8c-469b-4390-ad13-30cd69364034" ContentTypeId="0x010100ED194B9F7C15044CBD43C025EAD2ECAB" PreviousValue="false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592fe1-76b3-425e-9982-488f19897f48">
      <Value>5</Value>
      <Value>3</Value>
    </TaxCatchAll>
    <gf147c1d654543abacff4a31dfc45623 xmlns="49592fe1-76b3-425e-9982-488f19897f48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ERA</TermName>
          <TermId xmlns="http://schemas.microsoft.com/office/infopath/2007/PartnerControls">8287c6ea-6f12-4bfd-9fc9-6825fce534f5</TermId>
        </TermInfo>
      </Terms>
    </gf147c1d654543abacff4a31dfc45623>
    <g337828d867743cab065af36c4e1a31c xmlns="49592fe1-76b3-425e-9982-488f19897f48">
      <Terms xmlns="http://schemas.microsoft.com/office/infopath/2007/PartnerControls">
        <TermInfo xmlns="http://schemas.microsoft.com/office/infopath/2007/PartnerControls">
          <TermName xmlns="http://schemas.microsoft.com/office/infopath/2007/PartnerControls">MRA - Monitoring Railway Bodies</TermName>
          <TermId xmlns="http://schemas.microsoft.com/office/infopath/2007/PartnerControls">72c82b58-f6a9-4fb8-8b9f-019691878dd3</TermId>
        </TermInfo>
      </Terms>
    </g337828d867743cab065af36c4e1a31c>
    <Project_x0020_Code xmlns="49592fe1-76b3-425e-9982-488f19897f48">ERA-WKG-009</Project_x0020_Code>
    <h70713ed90ce4adeabe454f2aabfa4ef xmlns="49592fe1-76b3-425e-9982-488f19897f48">
      <Terms xmlns="http://schemas.microsoft.com/office/infopath/2007/PartnerControls"/>
    </h70713ed90ce4adeabe454f2aabfa4ef>
    <_dlc_DocIdPersistId xmlns="49592fe1-76b3-425e-9982-488f19897f48" xsi:nil="true"/>
    <_dlc_DocId xmlns="49592fe1-76b3-425e-9982-488f19897f48">EXTID-86180572-7081</_dlc_DocId>
    <_dlc_DocIdUrl xmlns="49592fe1-76b3-425e-9982-488f19897f48">
      <Url>https://eraeuropaeu.sharepoint.com/sites/VKM-OTIF/_layouts/15/DocIdRedir.aspx?ID=EXTID-86180572-7081</Url>
      <Description>EXTID-86180572-7081</Description>
    </_dlc_DocIdUrl>
  </documentManagement>
</p:properties>
</file>

<file path=customXml/item5.xml><?xml version="1.0" encoding="utf-8"?>
<LongProperties xmlns="http://schemas.microsoft.com/office/2006/metadata/longProperties"/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ERA_Document" ma:contentTypeID="0x010100ED194B9F7C15044CBD43C025EAD2ECAB00C3D619282589C148954B722533EB8132" ma:contentTypeVersion="7347" ma:contentTypeDescription="" ma:contentTypeScope="" ma:versionID="75460fe9706aa70259115cb5f0442723">
  <xsd:schema xmlns:xsd="http://www.w3.org/2001/XMLSchema" xmlns:xs="http://www.w3.org/2001/XMLSchema" xmlns:p="http://schemas.microsoft.com/office/2006/metadata/properties" xmlns:ns2="49592fe1-76b3-425e-9982-488f19897f48" xmlns:ns3="24749ae6-f4bf-4b1c-9849-f198e5f44803" targetNamespace="http://schemas.microsoft.com/office/2006/metadata/properties" ma:root="true" ma:fieldsID="15973d8e29f6cc9c1c7a37a2b27b2f96" ns2:_="" ns3:_="">
    <xsd:import namespace="49592fe1-76b3-425e-9982-488f19897f48"/>
    <xsd:import namespace="24749ae6-f4bf-4b1c-9849-f198e5f44803"/>
    <xsd:element name="properties">
      <xsd:complexType>
        <xsd:sequence>
          <xsd:element name="documentManagement">
            <xsd:complexType>
              <xsd:all>
                <xsd:element ref="ns2:Project_x0020_Code" minOccurs="0"/>
                <xsd:element ref="ns2:TaxCatchAllLabel" minOccurs="0"/>
                <xsd:element ref="ns2:TaxCatchAll" minOccurs="0"/>
                <xsd:element ref="ns2:gf147c1d654543abacff4a31dfc45623" minOccurs="0"/>
                <xsd:element ref="ns2:g337828d867743cab065af36c4e1a31c" minOccurs="0"/>
                <xsd:element ref="ns2:h70713ed90ce4adeabe454f2aabfa4ef" minOccurs="0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592fe1-76b3-425e-9982-488f19897f48" elementFormDefault="qualified">
    <xsd:import namespace="http://schemas.microsoft.com/office/2006/documentManagement/types"/>
    <xsd:import namespace="http://schemas.microsoft.com/office/infopath/2007/PartnerControls"/>
    <xsd:element name="Project_x0020_Code" ma:index="4" nillable="true" ma:displayName="Project Code" ma:default="ERA-WKG-009" ma:description="Only if the project code exists" ma:internalName="Project_x0020_Code" ma:readOnly="false">
      <xsd:simpleType>
        <xsd:restriction base="dms:Text">
          <xsd:maxLength value="255"/>
        </xsd:restriction>
      </xsd:simpleType>
    </xsd:element>
    <xsd:element name="TaxCatchAllLabel" ma:index="8" nillable="true" ma:displayName="Taxonomy Catch All Column1" ma:hidden="true" ma:list="{0b356d81-3953-4f08-ab25-b65fabc651dc}" ma:internalName="TaxCatchAllLabel" ma:readOnly="true" ma:showField="CatchAllDataLabel" ma:web="66828567-4db1-439c-a255-3a9f5e1bf3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9" nillable="true" ma:displayName="Taxonomy Catch All Column" ma:hidden="true" ma:list="{0b356d81-3953-4f08-ab25-b65fabc651dc}" ma:internalName="TaxCatchAll" ma:readOnly="false" ma:showField="CatchAllData" ma:web="66828567-4db1-439c-a255-3a9f5e1bf3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f147c1d654543abacff4a31dfc45623" ma:index="10" ma:taxonomy="true" ma:internalName="gf147c1d654543abacff4a31dfc45623" ma:taxonomyFieldName="Origin_x002d_Author" ma:displayName="Origin-Author" ma:readOnly="false" ma:default="-1;#ERA|8287c6ea-6f12-4bfd-9fc9-6825fce534f5" ma:fieldId="{0f147c1d-6545-43ab-acff-4a31dfc45623}" ma:sspId="ec698c8c-469b-4390-ad13-30cd69364034" ma:termSetId="3bd325ee-ad60-4d4f-86e3-57acc14312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337828d867743cab065af36c4e1a31c" ma:index="11" nillable="true" ma:taxonomy="true" ma:internalName="g337828d867743cab065af36c4e1a31c" ma:taxonomyFieldName="Process" ma:displayName="Process" ma:indexed="true" ma:readOnly="false" ma:default="-1;#MRA - Monitoring Railway Bodies|72c82b58-f6a9-4fb8-8b9f-019691878dd3" ma:fieldId="{0337828d-8677-43ca-b065-af36c4e1a31c}" ma:sspId="ec698c8c-469b-4390-ad13-30cd69364034" ma:termSetId="41c32b1e-eebd-43d7-92b4-2a0b44ea66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70713ed90ce4adeabe454f2aabfa4ef" ma:index="12" nillable="true" ma:taxonomy="true" ma:internalName="h70713ed90ce4adeabe454f2aabfa4ef" ma:taxonomyFieldName="Document_x0020_type" ma:displayName="Document type" ma:readOnly="false" ma:fieldId="{170713ed-90ce-4ade-abe4-54f2aabfa4ef}" ma:sspId="ec698c8c-469b-4390-ad13-30cd69364034" ma:termSetId="07ece8fb-22f7-4a45-9bd0-d78559e8cd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7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749ae6-f4bf-4b1c-9849-f198e5f448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29E537-68D8-4298-93F7-A2C9329E90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E3EC2E-0133-42C8-BA80-8C5316C669F9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D74DEA04-67E0-46E7-A9F8-4F5AB399AD3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543305F-1B76-4EE0-95F5-F2056DE59FCF}">
  <ds:schemaRefs>
    <ds:schemaRef ds:uri="http://schemas.microsoft.com/office/2006/metadata/properties"/>
    <ds:schemaRef ds:uri="http://schemas.microsoft.com/office/infopath/2007/PartnerControls"/>
    <ds:schemaRef ds:uri="49592fe1-76b3-425e-9982-488f19897f48"/>
  </ds:schemaRefs>
</ds:datastoreItem>
</file>

<file path=customXml/itemProps5.xml><?xml version="1.0" encoding="utf-8"?>
<ds:datastoreItem xmlns:ds="http://schemas.openxmlformats.org/officeDocument/2006/customXml" ds:itemID="{4D16F98C-159D-4EE4-B308-3A3E40F50146}">
  <ds:schemaRefs>
    <ds:schemaRef ds:uri="http://schemas.microsoft.com/office/2006/metadata/longProperties"/>
  </ds:schemaRefs>
</ds:datastoreItem>
</file>

<file path=customXml/itemProps6.xml><?xml version="1.0" encoding="utf-8"?>
<ds:datastoreItem xmlns:ds="http://schemas.openxmlformats.org/officeDocument/2006/customXml" ds:itemID="{A32A513D-5D52-4E69-8DE8-9FE631FE57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592fe1-76b3-425e-9982-488f19897f48"/>
    <ds:schemaRef ds:uri="24749ae6-f4bf-4b1c-9849-f198e5f448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5faedbb-f440-4315-83ee-6f7beb5e73f7}" enabled="0" method="" siteId="{25faedbb-f440-4315-83ee-6f7beb5e73f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Alpha new</vt:lpstr>
      <vt:lpstr>Country new</vt:lpstr>
      <vt:lpstr>Delta from 193</vt:lpstr>
      <vt:lpstr>'Alpha new'!Print_Titles</vt:lpstr>
      <vt:lpstr>'Country new'!Print_Titles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KOTOUFOU Georgia</cp:lastModifiedBy>
  <cp:revision/>
  <dcterms:created xsi:type="dcterms:W3CDTF">2025-08-05T21:45:02Z</dcterms:created>
  <dcterms:modified xsi:type="dcterms:W3CDTF">2026-05-05T14:20:47Z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igin_x002d_Author">
    <vt:lpwstr>3;#ERA|8287c6ea-6f12-4bfd-9fc9-6825fce534f5</vt:lpwstr>
  </property>
  <property fmtid="{D5CDD505-2E9C-101B-9397-08002B2CF9AE}" pid="3" name="Process">
    <vt:lpwstr>5;#MRA - Monitoring Railway Bodies|72c82b58-f6a9-4fb8-8b9f-019691878dd3</vt:lpwstr>
  </property>
  <property fmtid="{D5CDD505-2E9C-101B-9397-08002B2CF9AE}" pid="4" name="Document_x0020_type">
    <vt:lpwstr/>
  </property>
  <property fmtid="{D5CDD505-2E9C-101B-9397-08002B2CF9AE}" pid="5" name="Document type">
    <vt:lpwstr/>
  </property>
  <property fmtid="{D5CDD505-2E9C-101B-9397-08002B2CF9AE}" pid="6" name="Origin-Author">
    <vt:lpwstr>3;#ERA|8287c6ea-6f12-4bfd-9fc9-6825fce534f5</vt:lpwstr>
  </property>
  <property fmtid="{D5CDD505-2E9C-101B-9397-08002B2CF9AE}" pid="7" name="ContentTypeId">
    <vt:lpwstr>0x010100ED194B9F7C15044CBD43C025EAD2ECAB00C3D619282589C148954B722533EB8132</vt:lpwstr>
  </property>
  <property fmtid="{D5CDD505-2E9C-101B-9397-08002B2CF9AE}" pid="8" name="_dlc_DocIdItemGuid">
    <vt:lpwstr>e40bce52-3dda-401a-b959-4c23d7e08f2a</vt:lpwstr>
  </property>
</Properties>
</file>